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100" windowHeight="12225"/>
  </bookViews>
  <sheets>
    <sheet name="화상면접 참가기업 공고(148개)" sheetId="1" r:id="rId1"/>
  </sheets>
  <definedNames>
    <definedName name="_xlnm._FilterDatabase" localSheetId="0" hidden="1">'화상면접 참가기업 공고(148개)'!$B$5:$J$96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HP Inc.</author>
  </authors>
  <commentList>
    <comment ref="G70" authorId="0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 xml:space="preserve">kotra:
월드잡 모집직종에는 있으나 이 파일의 참고 시트에 없음
</t>
        </r>
      </text>
    </comment>
  </commentList>
</comments>
</file>

<file path=xl/sharedStrings.xml><?xml version="1.0" encoding="utf-8"?>
<sst xmlns="http://schemas.openxmlformats.org/spreadsheetml/2006/main" count="1046" uniqueCount="470">
  <si>
    <t>연번</t>
    <phoneticPr fontId="3" type="noConversion"/>
  </si>
  <si>
    <t>업체명(영문)</t>
    <phoneticPr fontId="3" type="noConversion"/>
  </si>
  <si>
    <t>국가명</t>
    <phoneticPr fontId="3" type="noConversion"/>
  </si>
  <si>
    <t>관할 무역관</t>
    <phoneticPr fontId="3" type="noConversion"/>
  </si>
  <si>
    <t>세부업종</t>
    <phoneticPr fontId="3" type="noConversion"/>
  </si>
  <si>
    <t>세부 
채용분야</t>
    <phoneticPr fontId="3" type="noConversion"/>
  </si>
  <si>
    <t>채용분야
(직종)</t>
    <phoneticPr fontId="3" type="noConversion"/>
  </si>
  <si>
    <t>모집인원</t>
    <phoneticPr fontId="3" type="noConversion"/>
  </si>
  <si>
    <t>공고 URL</t>
    <phoneticPr fontId="3" type="noConversion"/>
  </si>
  <si>
    <t>bryza</t>
    <phoneticPr fontId="3" type="noConversion"/>
  </si>
  <si>
    <t>TECHNO-JAPAN</t>
    <phoneticPr fontId="3" type="noConversion"/>
  </si>
  <si>
    <t>TECHNO-JAPAN</t>
  </si>
  <si>
    <t>OSSTEM JAPAN</t>
  </si>
  <si>
    <t>IRISOHYAMA</t>
    <phoneticPr fontId="3" type="noConversion"/>
  </si>
  <si>
    <t>IRISOHYAMA</t>
    <phoneticPr fontId="3" type="noConversion"/>
  </si>
  <si>
    <t>TOMATO</t>
    <phoneticPr fontId="3" type="noConversion"/>
  </si>
  <si>
    <t>Toyoko Inn</t>
    <phoneticPr fontId="3" type="noConversion"/>
  </si>
  <si>
    <t>SIMMTECH GRAPHICS</t>
    <phoneticPr fontId="3" type="noConversion"/>
  </si>
  <si>
    <t>SIMMTECH GRAPHICS</t>
  </si>
  <si>
    <t>Asia Information System</t>
  </si>
  <si>
    <t>AP COMMUNICATIONS</t>
    <phoneticPr fontId="3" type="noConversion"/>
  </si>
  <si>
    <t>Out Sourcing Technology</t>
    <phoneticPr fontId="3" type="noConversion"/>
  </si>
  <si>
    <t>Business Brain Showa-Ota</t>
    <phoneticPr fontId="3" type="noConversion"/>
  </si>
  <si>
    <t>EKC Networks</t>
    <phoneticPr fontId="3" type="noConversion"/>
  </si>
  <si>
    <t>LAWSON</t>
  </si>
  <si>
    <t>Marukei</t>
  </si>
  <si>
    <t>OWNDAYS CO.,LTD</t>
  </si>
  <si>
    <t>ALPHA STAFF</t>
    <phoneticPr fontId="6" type="noConversion"/>
  </si>
  <si>
    <t>ALPHA STAFF</t>
    <phoneticPr fontId="6" type="noConversion"/>
  </si>
  <si>
    <t>Annotation</t>
  </si>
  <si>
    <t>BRASTECH</t>
    <phoneticPr fontId="3" type="noConversion"/>
  </si>
  <si>
    <t>BRASTECH</t>
    <phoneticPr fontId="3" type="noConversion"/>
  </si>
  <si>
    <t>SANYO BLDG.MANAGEMENT</t>
    <phoneticPr fontId="3" type="noConversion"/>
  </si>
  <si>
    <t>SANYO BLDG.MANAGEMENT</t>
  </si>
  <si>
    <t>WDB KOUGAKU</t>
  </si>
  <si>
    <t>Taisei Lamick</t>
  </si>
  <si>
    <t>SAEILO JAPAN</t>
    <phoneticPr fontId="3" type="noConversion"/>
  </si>
  <si>
    <t>SAEILO JAPAN</t>
    <phoneticPr fontId="3" type="noConversion"/>
  </si>
  <si>
    <t>Nabtesco</t>
  </si>
  <si>
    <t>Biz4m</t>
    <phoneticPr fontId="3" type="noConversion"/>
  </si>
  <si>
    <t>Sanken Electric</t>
    <phoneticPr fontId="3" type="noConversion"/>
  </si>
  <si>
    <t>Sanken Electric</t>
    <phoneticPr fontId="3" type="noConversion"/>
  </si>
  <si>
    <t>NTT DATA SMIS</t>
  </si>
  <si>
    <t>SMK</t>
    <phoneticPr fontId="3" type="noConversion"/>
  </si>
  <si>
    <t>SMK</t>
    <phoneticPr fontId="3" type="noConversion"/>
  </si>
  <si>
    <t>Micros software</t>
  </si>
  <si>
    <t>BEX</t>
    <phoneticPr fontId="6" type="noConversion"/>
  </si>
  <si>
    <t>SYSHoldings</t>
    <phoneticPr fontId="3" type="noConversion"/>
  </si>
  <si>
    <t>PERSOL R&amp;D</t>
    <phoneticPr fontId="3" type="noConversion"/>
  </si>
  <si>
    <t>Bungokikaku Holdings</t>
    <phoneticPr fontId="3" type="noConversion"/>
  </si>
  <si>
    <t>ASO Cement</t>
    <phoneticPr fontId="3" type="noConversion"/>
  </si>
  <si>
    <t>ASO Cement</t>
    <phoneticPr fontId="3" type="noConversion"/>
  </si>
  <si>
    <t>ohashi Inc.</t>
  </si>
  <si>
    <t>E-NET</t>
  </si>
  <si>
    <t>NIPPON AIRPORT OPERATION SERVICE</t>
  </si>
  <si>
    <t>NISSAN MOTOR</t>
  </si>
  <si>
    <t>COCOSYS</t>
  </si>
  <si>
    <t>Miyoshi Real Estate</t>
  </si>
  <si>
    <t>CHIKUSUI CANYCOM</t>
  </si>
  <si>
    <t>The department store of real estate HIROTA</t>
    <phoneticPr fontId="3" type="noConversion"/>
  </si>
  <si>
    <t>The department store of real estate HIROTA</t>
  </si>
  <si>
    <t>Nihon Jyoho Create Co., Ltd.</t>
  </si>
  <si>
    <t>Nihon Jyoho Create Co., Ltd.</t>
    <phoneticPr fontId="3" type="noConversion"/>
  </si>
  <si>
    <t>CyberConnect2</t>
  </si>
  <si>
    <t>KISHIYASU SANGYO</t>
    <phoneticPr fontId="3" type="noConversion"/>
  </si>
  <si>
    <t>PASION</t>
    <phoneticPr fontId="3" type="noConversion"/>
  </si>
  <si>
    <t>SHIMA SEIKI MFG</t>
    <phoneticPr fontId="3" type="noConversion"/>
  </si>
  <si>
    <t>Neis</t>
    <phoneticPr fontId="3" type="noConversion"/>
  </si>
  <si>
    <t>INFONIC</t>
    <phoneticPr fontId="3" type="noConversion"/>
  </si>
  <si>
    <t>Tata Consultancy Services Japan</t>
    <phoneticPr fontId="3" type="noConversion"/>
  </si>
  <si>
    <t>Officebusters</t>
  </si>
  <si>
    <t>일본</t>
    <phoneticPr fontId="3" type="noConversion"/>
  </si>
  <si>
    <t>도쿄</t>
    <phoneticPr fontId="3" type="noConversion"/>
  </si>
  <si>
    <t>도쿄</t>
    <phoneticPr fontId="3" type="noConversion"/>
  </si>
  <si>
    <t>도쿄</t>
    <phoneticPr fontId="3" type="noConversion"/>
  </si>
  <si>
    <t>나고야</t>
    <phoneticPr fontId="3" type="noConversion"/>
  </si>
  <si>
    <t>나고야</t>
    <phoneticPr fontId="3" type="noConversion"/>
  </si>
  <si>
    <t>후쿠오카</t>
  </si>
  <si>
    <t>도쿄</t>
  </si>
  <si>
    <t>후쿠오카</t>
    <phoneticPr fontId="3" type="noConversion"/>
  </si>
  <si>
    <t>오사카</t>
    <phoneticPr fontId="3" type="noConversion"/>
  </si>
  <si>
    <t>자동차용 전기장치 제조업</t>
  </si>
  <si>
    <t>인력공급업</t>
  </si>
  <si>
    <t>그외 기타 의료용 기기 제조업</t>
  </si>
  <si>
    <t>가정용 전기기기 제조업</t>
    <phoneticPr fontId="3" type="noConversion"/>
  </si>
  <si>
    <t>가정용 전기기기 제조업</t>
    <phoneticPr fontId="3" type="noConversion"/>
  </si>
  <si>
    <t>가정용 전기기기 제조업</t>
    <phoneticPr fontId="3" type="noConversion"/>
  </si>
  <si>
    <t>시스템 소프트웨어 개발 및 공급업</t>
    <phoneticPr fontId="3" type="noConversion"/>
  </si>
  <si>
    <t>호텔업</t>
  </si>
  <si>
    <t>그외 기타 전자부품 제조업</t>
  </si>
  <si>
    <t>시스템 소프트웨어 개발 및 공급업</t>
  </si>
  <si>
    <t>컴퓨터시스템 통합 자문 및 구축 서비스업</t>
  </si>
  <si>
    <t>경영컨설팅업</t>
    <phoneticPr fontId="3" type="noConversion"/>
  </si>
  <si>
    <t>경영컨설팅업</t>
    <phoneticPr fontId="3" type="noConversion"/>
  </si>
  <si>
    <t>그외 기타 정보 서비스업</t>
    <phoneticPr fontId="3" type="noConversion"/>
  </si>
  <si>
    <t>체인화 편의점</t>
  </si>
  <si>
    <t>기타 토목시설물 건설업</t>
    <phoneticPr fontId="3" type="noConversion"/>
  </si>
  <si>
    <t>그외 기타 분류안된 상품 전문 소매업</t>
    <phoneticPr fontId="3" type="noConversion"/>
  </si>
  <si>
    <t>인력공급업</t>
    <phoneticPr fontId="3" type="noConversion"/>
  </si>
  <si>
    <t>인력공급업</t>
    <phoneticPr fontId="3" type="noConversion"/>
  </si>
  <si>
    <t>시스템 소프트웨어 개발 및 공급업</t>
    <phoneticPr fontId="3" type="noConversion"/>
  </si>
  <si>
    <t>사업시설 유지관리 서비스업</t>
    <phoneticPr fontId="3" type="noConversion"/>
  </si>
  <si>
    <t>플라스틱 필름, 시트 및 판 제조업</t>
  </si>
  <si>
    <t>그외 기타 기계 및 장비 도매업</t>
  </si>
  <si>
    <t>기타 측정, 시험, 항해, 제어 및 정밀기기 제조업</t>
  </si>
  <si>
    <t>다이오드, 트랜지스터 및 유사 반도체소자 제조업</t>
    <phoneticPr fontId="3" type="noConversion"/>
  </si>
  <si>
    <t>다이오드, 트랜지스터 및 유사 반도체소자 제조업</t>
    <phoneticPr fontId="3" type="noConversion"/>
  </si>
  <si>
    <t>시스템  소프트웨어 개발 및 공급업</t>
  </si>
  <si>
    <t>그외 기타 분류안된 전문, 과학 및 기술 서비스업</t>
    <phoneticPr fontId="3" type="noConversion"/>
  </si>
  <si>
    <t>그외 기타 분류안된 전문, 과학 및 기술 서비스업</t>
    <phoneticPr fontId="3" type="noConversion"/>
  </si>
  <si>
    <t>기타 부동산 개발 및 공급업</t>
  </si>
  <si>
    <t>그외 기타 특수목적용 기계 제조업</t>
  </si>
  <si>
    <t>공항 운영업</t>
  </si>
  <si>
    <t>승용차 및 기타 여객용 자동차 제조업</t>
  </si>
  <si>
    <t>경영컨설팅업</t>
  </si>
  <si>
    <t>부동산 자문 및 중개업</t>
  </si>
  <si>
    <t>농업 및 임업용 기계 제조업</t>
  </si>
  <si>
    <t>기타 게임 소프트웨어 개발 및 공급업</t>
  </si>
  <si>
    <t>가정용 요업제품, 비전기식 주방용품 및 날붙이 도매업</t>
    <phoneticPr fontId="3" type="noConversion"/>
  </si>
  <si>
    <t>기타 토목시설물 건설업</t>
    <phoneticPr fontId="3" type="noConversion"/>
  </si>
  <si>
    <t>그외 기타 특수목적용 기계 제조업</t>
    <phoneticPr fontId="3" type="noConversion"/>
  </si>
  <si>
    <t>시스템 소프트웨어 개발 및 공급업</t>
    <phoneticPr fontId="3" type="noConversion"/>
  </si>
  <si>
    <t>사무용 가구 및 기기 도매업</t>
  </si>
  <si>
    <t>자동차공학 기술자 및 연구원</t>
  </si>
  <si>
    <t>연구직</t>
    <phoneticPr fontId="3" type="noConversion"/>
  </si>
  <si>
    <t>그 외 일반 영업원</t>
  </si>
  <si>
    <t>영업직</t>
    <phoneticPr fontId="3" type="noConversion"/>
  </si>
  <si>
    <t>그 외 기획 및 마케팅 사무원</t>
  </si>
  <si>
    <t>사무/관리직</t>
    <phoneticPr fontId="3" type="noConversion"/>
  </si>
  <si>
    <t>영업관리 사무원</t>
  </si>
  <si>
    <t>사무/관리직</t>
    <phoneticPr fontId="3" type="noConversion"/>
  </si>
  <si>
    <t>시스템 소프트웨어 프로그래머</t>
  </si>
  <si>
    <t>IT직</t>
    <phoneticPr fontId="3" type="noConversion"/>
  </si>
  <si>
    <t>생산관리 사무원</t>
  </si>
  <si>
    <t>금속기계부품 조립원</t>
  </si>
  <si>
    <t>기능직</t>
  </si>
  <si>
    <t>웹엔지니어 및 웹프로그래머</t>
  </si>
  <si>
    <t>IT직</t>
    <phoneticPr fontId="3" type="noConversion"/>
  </si>
  <si>
    <t>호텔 서비스원</t>
  </si>
  <si>
    <t>기타서비스직</t>
  </si>
  <si>
    <t>품질관리 사무원</t>
  </si>
  <si>
    <t>사무/관리직</t>
  </si>
  <si>
    <t>그 외 공업기계 설치 및 정비원</t>
  </si>
  <si>
    <t>전자제품개발 기술자 및 연구원</t>
  </si>
  <si>
    <t>연구직</t>
  </si>
  <si>
    <t>회계 사무원</t>
  </si>
  <si>
    <t>IT직</t>
    <phoneticPr fontId="3" type="noConversion"/>
  </si>
  <si>
    <t>시스템 소프트웨어 프로그래머</t>
    <phoneticPr fontId="3" type="noConversion"/>
  </si>
  <si>
    <t>자동차공학 기술자 및 연구원</t>
    <phoneticPr fontId="3" type="noConversion"/>
  </si>
  <si>
    <t>시스템 소프트웨어 프로그래머</t>
    <phoneticPr fontId="3" type="noConversion"/>
  </si>
  <si>
    <t>회계 사무원</t>
    <phoneticPr fontId="3" type="noConversion"/>
  </si>
  <si>
    <t>정보 시스템 운영자</t>
    <phoneticPr fontId="3" type="noConversion"/>
  </si>
  <si>
    <t>그 외 판매 및 고객 서비스 관리자</t>
  </si>
  <si>
    <t>건축시공 기술자</t>
    <phoneticPr fontId="3" type="noConversion"/>
  </si>
  <si>
    <t>그 외 판매 및 고객 서비스 관리자</t>
    <phoneticPr fontId="3" type="noConversion"/>
  </si>
  <si>
    <t>그 외 일반 영업원</t>
    <phoneticPr fontId="3" type="noConversion"/>
  </si>
  <si>
    <t>영업직</t>
  </si>
  <si>
    <t>기획·홍보 및 광고 관리자</t>
    <phoneticPr fontId="3" type="noConversion"/>
  </si>
  <si>
    <t>그 외 사무원</t>
  </si>
  <si>
    <t>IT직</t>
  </si>
  <si>
    <t>그 외 캐드원</t>
    <phoneticPr fontId="3" type="noConversion"/>
  </si>
  <si>
    <t>산업기계공학 기술자 및 연구원</t>
  </si>
  <si>
    <t>반도체공학 기술자 및 연구원</t>
  </si>
  <si>
    <t>그 외 화학공학 기술자 및 연구원</t>
  </si>
  <si>
    <t>정보 시스템 운영자</t>
  </si>
  <si>
    <t>반도체공학 기술자 및 연구원</t>
    <phoneticPr fontId="3" type="noConversion"/>
  </si>
  <si>
    <t>영업관리 사무원</t>
    <phoneticPr fontId="3" type="noConversion"/>
  </si>
  <si>
    <t>전기제품개발 기술자 및 연구원</t>
  </si>
  <si>
    <t>전자·통신장비 기술 영업원</t>
  </si>
  <si>
    <t>네트워크시스템 개발자</t>
  </si>
  <si>
    <t>시스템 소프트웨어 프로그래머</t>
    <phoneticPr fontId="3" type="noConversion"/>
  </si>
  <si>
    <t>기계 캐드원</t>
    <phoneticPr fontId="3" type="noConversion"/>
  </si>
  <si>
    <t>전기·전자장비 캐드원</t>
    <phoneticPr fontId="3" type="noConversion"/>
  </si>
  <si>
    <t>전기·전자장비 캐드원</t>
    <phoneticPr fontId="3" type="noConversion"/>
  </si>
  <si>
    <t>기계 캐드원</t>
  </si>
  <si>
    <t>해외 영업원</t>
  </si>
  <si>
    <t>항공기 지상승무원</t>
  </si>
  <si>
    <t>그 외 기획 및 마케팅 사무원</t>
    <phoneticPr fontId="3" type="noConversion"/>
  </si>
  <si>
    <t>부동산 중개인</t>
    <phoneticPr fontId="3" type="noConversion"/>
  </si>
  <si>
    <t>부동산 중개인</t>
    <phoneticPr fontId="3" type="noConversion"/>
  </si>
  <si>
    <t>산업기계공학 기술자 및 연구원</t>
    <phoneticPr fontId="3" type="noConversion"/>
  </si>
  <si>
    <t>농업용 기계 설치 및 정비원</t>
    <phoneticPr fontId="3" type="noConversion"/>
  </si>
  <si>
    <t>해외 영업원</t>
    <phoneticPr fontId="3" type="noConversion"/>
  </si>
  <si>
    <t>부동산 중개인</t>
    <phoneticPr fontId="3" type="noConversion"/>
  </si>
  <si>
    <t>웹 디자이너</t>
  </si>
  <si>
    <t>네트워크 프로그래머</t>
    <phoneticPr fontId="3" type="noConversion"/>
  </si>
  <si>
    <t>게임 프로그래머</t>
    <phoneticPr fontId="3" type="noConversion"/>
  </si>
  <si>
    <t>게임그래픽 디자이너</t>
    <phoneticPr fontId="3" type="noConversion"/>
  </si>
  <si>
    <t>토목시공 기술자</t>
    <phoneticPr fontId="3" type="noConversion"/>
  </si>
  <si>
    <t>전기제품개발 기술자 및 연구원</t>
    <phoneticPr fontId="3" type="noConversion"/>
  </si>
  <si>
    <t>그 외 응용소프트웨어 프로그래머</t>
    <phoneticPr fontId="3" type="noConversion"/>
  </si>
  <si>
    <t>그 외 기술 영업원</t>
    <phoneticPr fontId="3" type="noConversion"/>
  </si>
  <si>
    <t>생산관리 사무원</t>
    <phoneticPr fontId="3" type="noConversion"/>
  </si>
  <si>
    <t>네트워크시스템 개발자</t>
    <phoneticPr fontId="3" type="noConversion"/>
  </si>
  <si>
    <t>건설관련 관리자</t>
  </si>
  <si>
    <t>https://www.worldjob.or.kr/advnc/epmtLink.do?joCrtfcNo=E20200217033&amp;joCrtfcDsp=1&amp;joCrtfcDspSn=1</t>
    <phoneticPr fontId="3" type="noConversion"/>
  </si>
  <si>
    <t>https://www.worldjob.or.kr/advnc/epmtLink.do?joCrtfcNo=E20200217038&amp;joCrtfcDsp=1&amp;joCrtfcDspSn=1</t>
    <phoneticPr fontId="3" type="noConversion"/>
  </si>
  <si>
    <t>https://www.worldjob.or.kr/advnc/epmtLink.do?joCrtfcNo=E20200217039&amp;joCrtfcDsp=1&amp;joCrtfcDspSn=1</t>
    <phoneticPr fontId="3" type="noConversion"/>
  </si>
  <si>
    <t>https://www.worldjob.or.kr/advnc/epmtLink.do?joCrtfcNo=E20200218008&amp;joCrtfcDsp=1&amp;joCrtfcDspSn=1</t>
    <phoneticPr fontId="3" type="noConversion"/>
  </si>
  <si>
    <t>https://www.worldjob.or.kr/advnc/epmtLink.do?joCrtfcNo=E20200218009&amp;joCrtfcDsp=1&amp;joCrtfcDspSn=1</t>
    <phoneticPr fontId="3" type="noConversion"/>
  </si>
  <si>
    <t>https://www.worldjob.or.kr/advnc/epmtLink.do?joCrtfcNo=E20200218017&amp;joCrtfcDsp=1&amp;joCrtfcDspSn=1</t>
    <phoneticPr fontId="3" type="noConversion"/>
  </si>
  <si>
    <t>https://www.worldjob.or.kr/advnc/epmtLink.do?joCrtfcNo=E20200218022&amp;joCrtfcDsp=1&amp;joCrtfcDspSn=1</t>
    <phoneticPr fontId="3" type="noConversion"/>
  </si>
  <si>
    <t>https://www.worldjob.or.kr/advnc/epmtLink.do?joCrtfcNo=E20200218025&amp;joCrtfcDsp=1&amp;joCrtfcDspSn=1</t>
    <phoneticPr fontId="3" type="noConversion"/>
  </si>
  <si>
    <t>https://www.worldjob.or.kr/advnc/epmtLink.do?joCrtfcNo=E20200218027&amp;joCrtfcDsp=1&amp;joCrtfcDspSn=1</t>
    <phoneticPr fontId="3" type="noConversion"/>
  </si>
  <si>
    <t>https://www.worldjob.or.kr/advnc/epmtLink.do?joCrtfcNo=E20200218031&amp;joCrtfcDsp=1&amp;joCrtfcDspSn=1</t>
    <phoneticPr fontId="3" type="noConversion"/>
  </si>
  <si>
    <t>https://www.worldjob.or.kr/advnc/epmtLink.do?joCrtfcNo=E20200218038&amp;joCrtfcDsp=1&amp;joCrtfcDspSn=1</t>
    <phoneticPr fontId="3" type="noConversion"/>
  </si>
  <si>
    <t>https://www.worldjob.or.kr/advnc/epmtLink.do?joCrtfcNo=E20200219048&amp;joCrtfcDsp=1&amp;joCrtfcDspSn=1</t>
    <phoneticPr fontId="3" type="noConversion"/>
  </si>
  <si>
    <t>https://www.worldjob.or.kr/advnc/epmtLink.do?joCrtfcNo=E20200219057&amp;joCrtfcDsp=1&amp;joCrtfcDspSn=1</t>
    <phoneticPr fontId="3" type="noConversion"/>
  </si>
  <si>
    <t>https://www.worldjob.or.kr/advnc/epmtLink.do?joCrtfcNo=E20200219064&amp;joCrtfcDsp=1&amp;joCrtfcDspSn=1</t>
    <phoneticPr fontId="3" type="noConversion"/>
  </si>
  <si>
    <t>https://www.worldjob.or.kr/advnc/epmtLink.do?joCrtfcNo=E20200219070&amp;joCrtfcDsp=1&amp;joCrtfcDspSn=1</t>
    <phoneticPr fontId="3" type="noConversion"/>
  </si>
  <si>
    <t>https://www.worldjob.or.kr/advnc/epmtLink.do?joCrtfcNo=E20200219072&amp;joCrtfcDsp=1&amp;joCrtfcDspSn=1</t>
    <phoneticPr fontId="3" type="noConversion"/>
  </si>
  <si>
    <t>https://www.worldjob.or.kr/advnc/epmtLink.do?joCrtfcNo=E20200220023&amp;joCrtfcDsp=1&amp;joCrtfcDspSn=1</t>
    <phoneticPr fontId="3" type="noConversion"/>
  </si>
  <si>
    <t>https://www.worldjob.or.kr/advnc/epmtLink.do?joCrtfcNo=E20200220037&amp;joCrtfcDsp=1&amp;joCrtfcDspSn=1</t>
    <phoneticPr fontId="3" type="noConversion"/>
  </si>
  <si>
    <t>https://www.worldjob.or.kr/advnc/epmtLink.do?joCrtfcNo=E20200221036&amp;joCrtfcDsp=1&amp;joCrtfcDspSn=1</t>
    <phoneticPr fontId="3" type="noConversion"/>
  </si>
  <si>
    <t>https://www.worldjob.or.kr/advnc/epmtLink.do?joCrtfcNo=E20200221037&amp;joCrtfcDsp=1&amp;joCrtfcDspSn=1</t>
    <phoneticPr fontId="3" type="noConversion"/>
  </si>
  <si>
    <t>https://www.worldjob.or.kr/advnc/epmtLink.do?joCrtfcNo=E20200225015&amp;joCrtfcDsp=1&amp;joCrtfcDspSn=1</t>
    <phoneticPr fontId="3" type="noConversion"/>
  </si>
  <si>
    <t>https://www.worldjob.or.kr/advnc/epmtLink.do?joCrtfcNo=E20200225018&amp;joCrtfcDsp=1&amp;joCrtfcDspSn=1</t>
    <phoneticPr fontId="3" type="noConversion"/>
  </si>
  <si>
    <t>https://www.worldjob.or.kr/advnc/epmtLink.do?joCrtfcNo=E20200225032&amp;joCrtfcDsp=1&amp;joCrtfcDspSn=1</t>
    <phoneticPr fontId="3" type="noConversion"/>
  </si>
  <si>
    <t>https://www.worldjob.or.kr/advnc/epmtLink.do?joCrtfcNo=E20200227035&amp;joCrtfcDsp=1&amp;joCrtfcDspSn=1</t>
    <phoneticPr fontId="3" type="noConversion"/>
  </si>
  <si>
    <t>https://www.worldjob.or.kr/advnc/epmtLink.do?joCrtfcNo=E20200217002&amp;joCrtfcDsp=1&amp;joCrtfcDspSn=1</t>
    <phoneticPr fontId="3" type="noConversion"/>
  </si>
  <si>
    <t>https://www.worldjob.or.kr/advnc/epmtLink.do?joCrtfcNo=E20200221026&amp;joCrtfcDsp=1&amp;joCrtfcDspSn=1</t>
    <phoneticPr fontId="3" type="noConversion"/>
  </si>
  <si>
    <t>https://www.worldjob.or.kr/advnc/epmtLink.do?joCrtfcNo=E20200226034&amp;joCrtfcDsp=1&amp;joCrtfcDspSn=1</t>
    <phoneticPr fontId="3" type="noConversion"/>
  </si>
  <si>
    <t>https://www.worldjob.or.kr/advnc/epmtLink.do?joCrtfcNo=E20200226035&amp;joCrtfcDsp=1&amp;joCrtfcDspSn=1</t>
    <phoneticPr fontId="3" type="noConversion"/>
  </si>
  <si>
    <t>https://www.worldjob.or.kr/advnc/epmtLink.do?joCrtfcNo=E20200228032&amp;joCrtfcDsp=1&amp;joCrtfcDspSn=1</t>
    <phoneticPr fontId="3" type="noConversion"/>
  </si>
  <si>
    <t>https://www.worldjob.or.kr/advnc/epmtLink.do?joCrtfcNo=E20200228034&amp;joCrtfcDsp=1&amp;joCrtfcDspSn=1</t>
    <phoneticPr fontId="3" type="noConversion"/>
  </si>
  <si>
    <t>https://www.worldjob.or.kr/advnc/epmtLink.do?joCrtfcNo=E20200302035&amp;joCrtfcDsp=1&amp;joCrtfcDspSn=1</t>
    <phoneticPr fontId="3" type="noConversion"/>
  </si>
  <si>
    <t>https://www.worldjob.or.kr/advnc/epmtLink.do?joCrtfcNo=E20200302037&amp;joCrtfcDsp=1&amp;joCrtfcDspSn=1</t>
    <phoneticPr fontId="3" type="noConversion"/>
  </si>
  <si>
    <t>https://www.worldjob.or.kr/advnc/epmtLink.do?joCrtfcNo=E20200303028&amp;joCrtfcDsp=1&amp;joCrtfcDspSn=1</t>
    <phoneticPr fontId="3" type="noConversion"/>
  </si>
  <si>
    <t>https://www.worldjob.or.kr/advnc/epmtLink.do?joCrtfcNo=E20200303030&amp;joCrtfcDsp=1&amp;joCrtfcDspSn=1</t>
    <phoneticPr fontId="3" type="noConversion"/>
  </si>
  <si>
    <t>https://www.worldjob.or.kr/advnc/epmtLink.do?joCrtfcNo=E20200302010&amp;joCrtfcDsp=1&amp;joCrtfcDspSn=1</t>
    <phoneticPr fontId="3" type="noConversion"/>
  </si>
  <si>
    <t>https://www.worldjob.or.kr/advnc/epmtLink.do?joCrtfcNo=E20200302019&amp;joCrtfcDsp=1&amp;joCrtfcDspSn=1</t>
    <phoneticPr fontId="3" type="noConversion"/>
  </si>
  <si>
    <t>https://www.worldjob.or.kr/advnc/epmtLink.do?joCrtfcNo=E20200302020&amp;joCrtfcDsp=1&amp;joCrtfcDspSn=1</t>
    <phoneticPr fontId="3" type="noConversion"/>
  </si>
  <si>
    <t>https://www.worldjob.or.kr/advnc/epmtLink.do?joCrtfcNo=E20200302025&amp;joCrtfcDsp=1&amp;joCrtfcDspSn=1</t>
    <phoneticPr fontId="3" type="noConversion"/>
  </si>
  <si>
    <t>https://www.worldjob.or.kr/advnc/epmtLink.do?joCrtfcNo=E20200303033&amp;joCrtfcDsp=1&amp;joCrtfcDspSn=1</t>
    <phoneticPr fontId="3" type="noConversion"/>
  </si>
  <si>
    <t>https://www.worldjob.or.kr/advnc/epmtLink.do?joCrtfcNo=E20200304012&amp;joCrtfcDsp=1&amp;joCrtfcDspSn=1</t>
    <phoneticPr fontId="3" type="noConversion"/>
  </si>
  <si>
    <t>https://www.worldjob.or.kr/advnc/epmtLink.do?joCrtfcNo=E20200304017&amp;joCrtfcDsp=1&amp;joCrtfcDspSn=1</t>
    <phoneticPr fontId="3" type="noConversion"/>
  </si>
  <si>
    <t>https://www.worldjob.or.kr/advnc/epmtLink.do?joCrtfcNo=E20200304022&amp;joCrtfcDsp=1&amp;joCrtfcDspSn=1</t>
    <phoneticPr fontId="3" type="noConversion"/>
  </si>
  <si>
    <t>https://www.worldjob.or.kr/advnc/epmtLink.do?joCrtfcNo=E20200304047&amp;joCrtfcDsp=1&amp;joCrtfcDspSn=1</t>
    <phoneticPr fontId="3" type="noConversion"/>
  </si>
  <si>
    <t>https://www.worldjob.or.kr/advnc/epmtLink.do?joCrtfcNo=E20200304049&amp;joCrtfcDsp=1&amp;joCrtfcDspSn=1</t>
    <phoneticPr fontId="3" type="noConversion"/>
  </si>
  <si>
    <t>https://www.worldjob.or.kr/advnc/epmtLink.do?joCrtfcNo=E20200304059&amp;joCrtfcDsp=1&amp;joCrtfcDspSn=1</t>
    <phoneticPr fontId="3" type="noConversion"/>
  </si>
  <si>
    <t>https://www.worldjob.or.kr/advnc/epmtLink.do?joCrtfcNo=E20200305025&amp;joCrtfcDsp=1&amp;joCrtfcDspSn=1</t>
    <phoneticPr fontId="3" type="noConversion"/>
  </si>
  <si>
    <t>https://www.worldjob.or.kr/advnc/epmtLink.do?joCrtfcNo=E20200305026&amp;joCrtfcDsp=1&amp;joCrtfcDspSn=1</t>
    <phoneticPr fontId="3" type="noConversion"/>
  </si>
  <si>
    <t>https://www.worldjob.or.kr/advnc/epmtLink.do?joCrtfcNo=E20200306035&amp;joCrtfcDsp=1&amp;joCrtfcDspSn=1</t>
    <phoneticPr fontId="3" type="noConversion"/>
  </si>
  <si>
    <t>https://www.worldjob.or.kr/advnc/epmtLink.do?joCrtfcNo=E20200305049&amp;joCrtfcDsp=1&amp;joCrtfcDspSn=1</t>
    <phoneticPr fontId="3" type="noConversion"/>
  </si>
  <si>
    <t>https://www.worldjob.or.kr/advnc/epmtLink.do?joCrtfcNo=E20200305050&amp;joCrtfcDsp=1&amp;joCrtfcDspSn=1</t>
    <phoneticPr fontId="3" type="noConversion"/>
  </si>
  <si>
    <t>https://www.worldjob.or.kr/advnc/epmtLink.do?joCrtfcNo=E20200305051&amp;joCrtfcDsp=1&amp;joCrtfcDspSn=1</t>
    <phoneticPr fontId="3" type="noConversion"/>
  </si>
  <si>
    <t>https://www.worldjob.or.kr/advnc/epmtLink.do?joCrtfcNo=E20200305017&amp;joCrtfcDsp=1&amp;joCrtfcDspSn=1</t>
    <phoneticPr fontId="3" type="noConversion"/>
  </si>
  <si>
    <t>https://www.worldjob.or.kr/advnc/epmtLink.do?joCrtfcNo=E20200306027&amp;joCrtfcDsp=1&amp;joCrtfcDspSn=1</t>
    <phoneticPr fontId="3" type="noConversion"/>
  </si>
  <si>
    <t>https://www.worldjob.or.kr/advnc/epmtLink.do?joCrtfcNo=E20200306048&amp;joCrtfcDsp=1&amp;joCrtfcDspSn=1</t>
    <phoneticPr fontId="3" type="noConversion"/>
  </si>
  <si>
    <t>https://www.worldjob.or.kr/advnc/epmtLink.do?joCrtfcNo=E20200306049&amp;joCrtfcDsp=1&amp;joCrtfcDspSn=1</t>
    <phoneticPr fontId="3" type="noConversion"/>
  </si>
  <si>
    <t>https://www.worldjob.or.kr/advnc/epmtLink.do?joCrtfcNo=E20200306052&amp;joCrtfcDsp=1&amp;joCrtfcDspSn=1</t>
    <phoneticPr fontId="3" type="noConversion"/>
  </si>
  <si>
    <t>https://www.worldjob.or.kr/advnc/epmtLink.do?joCrtfcNo=E20200306053&amp;joCrtfcDsp=1&amp;joCrtfcDspSn=1</t>
    <phoneticPr fontId="3" type="noConversion"/>
  </si>
  <si>
    <t>https://www.worldjob.or.kr/advnc/epmtLink.do?joCrtfcNo=E20200306054&amp;joCrtfcDsp=1&amp;joCrtfcDspSn=1</t>
    <phoneticPr fontId="3" type="noConversion"/>
  </si>
  <si>
    <t>https://www.worldjob.or.kr/advnc/epmtLink.do?joCrtfcNo=E20200306026&amp;joCrtfcDsp=1&amp;joCrtfcDspSn=1</t>
    <phoneticPr fontId="3" type="noConversion"/>
  </si>
  <si>
    <t>https://www.worldjob.or.kr/advnc/epmtLink.do?joCrtfcNo=E20200309015&amp;joCrtfcDsp=1&amp;joCrtfcDspSn=1</t>
    <phoneticPr fontId="3" type="noConversion"/>
  </si>
  <si>
    <t>https://www.worldjob.or.kr/advnc/epmtLink.do?joCrtfcNo=E20200309018&amp;joCrtfcDsp=1&amp;joCrtfcDspSn=1</t>
    <phoneticPr fontId="3" type="noConversion"/>
  </si>
  <si>
    <t>https://www.worldjob.or.kr/advnc/epmtLink.do?joCrtfcNo=E20200309024&amp;joCrtfcDsp=1&amp;joCrtfcDspSn=1</t>
    <phoneticPr fontId="3" type="noConversion"/>
  </si>
  <si>
    <t>https://www.worldjob.or.kr/advnc/epmtLink.do?joCrtfcNo=E20200309025&amp;joCrtfcDsp=1&amp;joCrtfcDspSn=1</t>
    <phoneticPr fontId="3" type="noConversion"/>
  </si>
  <si>
    <t>https://www.worldjob.or.kr/advnc/epmtLink.do?joCrtfcNo=E20200309003&amp;joCrtfcDsp=1&amp;joCrtfcDspSn=1</t>
    <phoneticPr fontId="3" type="noConversion"/>
  </si>
  <si>
    <t>https://www.worldjob.or.kr/advnc/epmtLink.do?joCrtfcNo=E20200305039&amp;joCrtfcDsp=1&amp;joCrtfcDspSn=1</t>
    <phoneticPr fontId="3" type="noConversion"/>
  </si>
  <si>
    <t>https://www.worldjob.or.kr/advnc/epmtLink.do?joCrtfcNo=E20200309004&amp;joCrtfcDsp=1&amp;joCrtfcDspSn=1</t>
    <phoneticPr fontId="3" type="noConversion"/>
  </si>
  <si>
    <t>https://www.worldjob.or.kr/advnc/epmtLink.do?joCrtfcNo=E20200309031&amp;joCrtfcDsp=1&amp;joCrtfcDspSn=1</t>
    <phoneticPr fontId="3" type="noConversion"/>
  </si>
  <si>
    <t>https://www.worldjob.or.kr/advnc/epmtLink.do?joCrtfcNo=E20200311023&amp;joCrtfcDsp=1&amp;joCrtfcDspSn=1</t>
    <phoneticPr fontId="3" type="noConversion"/>
  </si>
  <si>
    <t>https://www.worldjob.or.kr/advnc/epmtLink.do?joCrtfcNo=E20200311024&amp;joCrtfcDsp=1&amp;joCrtfcDspSn=1</t>
    <phoneticPr fontId="3" type="noConversion"/>
  </si>
  <si>
    <t>https://www.worldjob.or.kr/advnc/epmtLink.do?joCrtfcNo=E20200311028&amp;joCrtfcDsp=1&amp;joCrtfcDspSn=1</t>
    <phoneticPr fontId="3" type="noConversion"/>
  </si>
  <si>
    <t>https://www.worldjob.or.kr/advnc/epmtLink.do?joCrtfcNo=E20200311029&amp;joCrtfcDsp=1&amp;joCrtfcDspSn=1</t>
    <phoneticPr fontId="3" type="noConversion"/>
  </si>
  <si>
    <t>https://www.worldjob.or.kr/advnc/epmtLink.do?joCrtfcNo=E20200311030&amp;joCrtfcDsp=1&amp;joCrtfcDspSn=1</t>
    <phoneticPr fontId="3" type="noConversion"/>
  </si>
  <si>
    <t>https://www.worldjob.or.kr/advnc/epmtLink.do?joCrtfcNo=E20200311031&amp;joCrtfcDsp=1&amp;joCrtfcDspSn=1</t>
    <phoneticPr fontId="3" type="noConversion"/>
  </si>
  <si>
    <t>https://www.worldjob.or.kr/advnc/epmtLink.do?joCrtfcNo=E20200311033&amp;joCrtfcDsp=1&amp;joCrtfcDspSn=1</t>
    <phoneticPr fontId="3" type="noConversion"/>
  </si>
  <si>
    <t>https://www.worldjob.or.kr/advnc/epmtLink.do?joCrtfcNo=E20200311034&amp;joCrtfcDsp=1&amp;joCrtfcDspSn=1</t>
    <phoneticPr fontId="3" type="noConversion"/>
  </si>
  <si>
    <t>https://www.worldjob.or.kr/advnc/epmtLink.do?joCrtfcNo=E20200311039&amp;joCrtfcDsp=1&amp;joCrtfcDspSn=1</t>
    <phoneticPr fontId="3" type="noConversion"/>
  </si>
  <si>
    <t>https://www.worldjob.or.kr/advnc/epmtLink.do?joCrtfcNo=E20200311040&amp;joCrtfcDsp=1&amp;joCrtfcDspSn=1</t>
    <phoneticPr fontId="3" type="noConversion"/>
  </si>
  <si>
    <t>https://www.worldjob.or.kr/advnc/epmtLink.do?joCrtfcNo=E20200311041&amp;joCrtfcDsp=1&amp;joCrtfcDspSn=1</t>
    <phoneticPr fontId="3" type="noConversion"/>
  </si>
  <si>
    <t>https://www.worldjob.or.kr/advnc/epmtLink.do?joCrtfcNo=E20200311044&amp;joCrtfcDsp=1&amp;joCrtfcDspSn=1</t>
    <phoneticPr fontId="3" type="noConversion"/>
  </si>
  <si>
    <t>https://www.worldjob.or.kr/advnc/epmtLink.do?joCrtfcNo=E20200311046&amp;joCrtfcDsp=1&amp;joCrtfcDspSn=1</t>
    <phoneticPr fontId="3" type="noConversion"/>
  </si>
  <si>
    <t>https://www.worldjob.or.kr/advnc/epmtLink.do?joCrtfcNo=E20200311049&amp;joCrtfcDsp=1&amp;joCrtfcDspSn=1</t>
    <phoneticPr fontId="3" type="noConversion"/>
  </si>
  <si>
    <t>https://www.worldjob.or.kr/advnc/epmtLink.do?joCrtfcNo=E20200226037&amp;joCrtfcDsp=1&amp;joCrtfcDspSn=1</t>
    <phoneticPr fontId="3" type="noConversion"/>
  </si>
  <si>
    <t>https://www.worldjob.or.kr/advnc/epmtLink.do?joCrtfcNo=E20200311027&amp;joCrtfcDsp=1&amp;joCrtfcDspSn=1</t>
    <phoneticPr fontId="3" type="noConversion"/>
  </si>
  <si>
    <t>https://www.worldjob.or.kr/advnc/epmtLink.do?joCrtfcNo=E20200312023&amp;joCrtfcDsp=1&amp;joCrtfcDspSn=1</t>
    <phoneticPr fontId="3" type="noConversion"/>
  </si>
  <si>
    <t>https://www.worldjob.or.kr/advnc/epmtLink.do?joCrtfcNo=E20200312024&amp;joCrtfcDsp=1&amp;joCrtfcDspSn=1</t>
    <phoneticPr fontId="3" type="noConversion"/>
  </si>
  <si>
    <t>https://www.worldjob.or.kr/advnc/epmtLink.do?joCrtfcNo=E20200312025&amp;joCrtfcDsp=1&amp;joCrtfcDspSn=1</t>
    <phoneticPr fontId="3" type="noConversion"/>
  </si>
  <si>
    <t>https://www.worldjob.or.kr/advnc/epmtLink.do?joCrtfcNo=E20200312026&amp;joCrtfcDsp=1&amp;joCrtfcDspSn=1</t>
    <phoneticPr fontId="3" type="noConversion"/>
  </si>
  <si>
    <t>https://www.worldjob.or.kr/advnc/epmtLink.do?joCrtfcNo=E20200313041&amp;joCrtfcDsp=1&amp;joCrtfcDspSn=1</t>
    <phoneticPr fontId="3" type="noConversion"/>
  </si>
  <si>
    <t>https://www.worldjob.or.kr/advnc/epmtLink.do?joCrtfcNo=E20200313043&amp;joCrtfcDsp=1&amp;joCrtfcDspSn=1</t>
    <phoneticPr fontId="3" type="noConversion"/>
  </si>
  <si>
    <t>https://www.worldjob.or.kr/advnc/epmtLink.do?joCrtfcNo=E20200313042&amp;joCrtfcDsp=1&amp;joCrtfcDspSn=1</t>
    <phoneticPr fontId="3" type="noConversion"/>
  </si>
  <si>
    <t>일본</t>
    <phoneticPr fontId="3" type="noConversion"/>
  </si>
  <si>
    <t>무역 사무원</t>
    <phoneticPr fontId="3" type="noConversion"/>
  </si>
  <si>
    <t>https://www.worldjob.or.kr/advnc/epmtLink.do?joCrtfcNo=E20200221024&amp;joCrtfcDsp=1&amp;joCrtfcDspSn=1</t>
    <phoneticPr fontId="3" type="noConversion"/>
  </si>
  <si>
    <t xml:space="preserve">그외 기타 정보 서비스업 </t>
  </si>
  <si>
    <t>SB Technology</t>
  </si>
  <si>
    <t>https://www.worldjob.or.kr/advnc/epmtLink.do?joCrtfcNo=E20200221021&amp;joCrtfcDsp=1&amp;joCrtfcDspSn=1</t>
    <phoneticPr fontId="3" type="noConversion"/>
  </si>
  <si>
    <t>컴퓨터 보안 전문가</t>
  </si>
  <si>
    <t>https://www.worldjob.or.kr/advnc/epmtLink.do?joCrtfcNo=E20200221018&amp;joCrtfcDsp=1&amp;joCrtfcDspSn=1</t>
    <phoneticPr fontId="3" type="noConversion"/>
  </si>
  <si>
    <t>네트워크 프로그래머</t>
  </si>
  <si>
    <t>https://www.worldjob.or.kr/advnc/epmtLink.do?joCrtfcNo=E20200306039&amp;joCrtfcDsp=1&amp;joCrtfcDspSn=1</t>
    <phoneticPr fontId="3" type="noConversion"/>
  </si>
  <si>
    <t>그외 기타 정보 서비스업</t>
  </si>
  <si>
    <t>EXA</t>
  </si>
  <si>
    <t>https://www.worldjob.or.kr/advnc/epmtLink.do?joCrtfcNo=E20200306037&amp;joCrtfcDsp=1&amp;joCrtfcDspSn=1</t>
    <phoneticPr fontId="3" type="noConversion"/>
  </si>
  <si>
    <t>시스템 소프트웨어 설계·분석가</t>
  </si>
  <si>
    <t>https://www.worldjob.or.kr/advnc/epmtLink.do?joCrtfcNo=E20200228023&amp;joCrtfcDsp=1&amp;joCrtfcDspSn=1</t>
    <phoneticPr fontId="3" type="noConversion"/>
  </si>
  <si>
    <t>판매 사무원</t>
  </si>
  <si>
    <t>그외 기타 종합 소매업</t>
  </si>
  <si>
    <t>Don Quijote</t>
  </si>
  <si>
    <t>https://www.worldjob.or.kr/advnc/epmtLink.do?joCrtfcNo=E20200228020&amp;joCrtfcDsp=1&amp;joCrtfcDspSn=1</t>
    <phoneticPr fontId="3" type="noConversion"/>
  </si>
  <si>
    <t>https://www.worldjob.or.kr/advnc/epmtLink.do?joCrtfcNo=E20200310003&amp;joCrtfcDsp=1&amp;joCrtfcDspSn=1</t>
    <phoneticPr fontId="3" type="noConversion"/>
  </si>
  <si>
    <t>BRYCEN</t>
  </si>
  <si>
    <t>https://www.worldjob.or.kr/advnc/epmtLink.do?joCrtfcNo=E20200309014&amp;joCrtfcDsp=1&amp;joCrtfcDspSn=1</t>
    <phoneticPr fontId="3" type="noConversion"/>
  </si>
  <si>
    <t>https://www.worldjob.or.kr/advnc/epmtLink.do?joCrtfcNo=E20200225025&amp;joCrtfcDsp=1&amp;joCrtfcDspSn=1</t>
    <phoneticPr fontId="3" type="noConversion"/>
  </si>
  <si>
    <t>Bizwel</t>
  </si>
  <si>
    <t>https://www.worldjob.or.kr/advnc/epmtLink.do?joCrtfcNo=E20200225023&amp;joCrtfcDsp=1&amp;joCrtfcDspSn=1</t>
    <phoneticPr fontId="3" type="noConversion"/>
  </si>
  <si>
    <t>https://www.worldjob.or.kr/advnc/epmtLink.do?joCrtfcNo=E20200305038 &amp;joCrtfcDsp=1&amp;joCrtfcDspSn=1</t>
    <phoneticPr fontId="3" type="noConversion"/>
  </si>
  <si>
    <t>인력공급 및 알선 서비스 관리자</t>
  </si>
  <si>
    <t>번역 및 통역서비스업</t>
  </si>
  <si>
    <t>b-cause</t>
  </si>
  <si>
    <t>https://www.worldjob.or.kr/advnc/epmtLink.do?joCrtfcNo=E20200305037&amp;joCrtfcDsp=1&amp;joCrtfcDspSn=1</t>
    <phoneticPr fontId="3" type="noConversion"/>
  </si>
  <si>
    <t>https://www.worldjob.or.kr/advnc/epmtLink.do?joCrtfcNo=E20200305036&amp;joCrtfcDsp=1&amp;joCrtfcDspSn=1</t>
    <phoneticPr fontId="3" type="noConversion"/>
  </si>
  <si>
    <t>번역가</t>
  </si>
  <si>
    <t>https://www.worldjob.or.kr/advnc/epmtLink.do?joCrtfcNo=E20200305035&amp;joCrtfcDsp=1&amp;joCrtfcDspSn=1</t>
    <phoneticPr fontId="3" type="noConversion"/>
  </si>
  <si>
    <t>https://www.worldjob.or.kr/advnc/epmtLink.do?joCrtfcNo=E20200305034&amp;joCrtfcDsp=1&amp;joCrtfcDspSn=1</t>
    <phoneticPr fontId="3" type="noConversion"/>
  </si>
  <si>
    <t>https://www.worldjob.or.kr/advnc/epmtLink.do?joCrtfcNo=E20200221007&amp;joCrtfcDsp=1&amp;joCrtfcDspSn=1</t>
    <phoneticPr fontId="3" type="noConversion"/>
  </si>
  <si>
    <t>그외 기타 금융지원 서비스업</t>
  </si>
  <si>
    <t>Accretive</t>
  </si>
  <si>
    <t>https://www.worldjob.or.kr/advnc/epmtLink.do?joCrtfcNo=E20200312032&amp;joCrtfcDsp=1&amp;joCrtfcDspSn=1</t>
    <phoneticPr fontId="3" type="noConversion"/>
  </si>
  <si>
    <t>BTI Solutions</t>
    <phoneticPr fontId="3" type="noConversion"/>
  </si>
  <si>
    <t>Korchina TNC</t>
    <phoneticPr fontId="3" type="noConversion"/>
  </si>
  <si>
    <t>Korchina TNC</t>
  </si>
  <si>
    <t>Charm Accounting</t>
    <phoneticPr fontId="3" type="noConversion"/>
  </si>
  <si>
    <t>Dong A Trading</t>
    <phoneticPr fontId="3" type="noConversion"/>
  </si>
  <si>
    <t>SKY ENTERPRISES</t>
    <phoneticPr fontId="3" type="noConversion"/>
  </si>
  <si>
    <t>SKY ENTERPRISES</t>
    <phoneticPr fontId="3" type="noConversion"/>
  </si>
  <si>
    <t>SKY ENTERPRISES</t>
    <phoneticPr fontId="3" type="noConversion"/>
  </si>
  <si>
    <t>Zarrin</t>
    <phoneticPr fontId="3" type="noConversion"/>
  </si>
  <si>
    <t>Spigen Inc.</t>
    <phoneticPr fontId="3" type="noConversion"/>
  </si>
  <si>
    <t>Spigen Inc.</t>
    <phoneticPr fontId="3" type="noConversion"/>
  </si>
  <si>
    <t>Spigen Inc.</t>
    <phoneticPr fontId="3" type="noConversion"/>
  </si>
  <si>
    <t>Zarrin</t>
    <phoneticPr fontId="3" type="noConversion"/>
  </si>
  <si>
    <t>U&amp;C Network Inc.</t>
  </si>
  <si>
    <t>CBM Press Ltd.</t>
  </si>
  <si>
    <t>Happytel Retail Group</t>
    <phoneticPr fontId="3" type="noConversion"/>
  </si>
  <si>
    <t>Miran</t>
    <phoneticPr fontId="3" type="noConversion"/>
  </si>
  <si>
    <t>Shanghai Fengjie Culture Communication</t>
    <phoneticPr fontId="3" type="noConversion"/>
  </si>
  <si>
    <t>Shanghai Fengjie Culture Communication</t>
    <phoneticPr fontId="3" type="noConversion"/>
  </si>
  <si>
    <t>달라스</t>
    <phoneticPr fontId="3" type="noConversion"/>
  </si>
  <si>
    <t>홍콩</t>
    <phoneticPr fontId="3" type="noConversion"/>
  </si>
  <si>
    <t>홍콩</t>
    <phoneticPr fontId="3" type="noConversion"/>
  </si>
  <si>
    <t>시드니</t>
  </si>
  <si>
    <t>멜버른</t>
    <phoneticPr fontId="3" type="noConversion"/>
  </si>
  <si>
    <t>멜버른</t>
    <phoneticPr fontId="3" type="noConversion"/>
  </si>
  <si>
    <t>오클랜드</t>
    <phoneticPr fontId="3" type="noConversion"/>
  </si>
  <si>
    <t>오클랜드</t>
    <phoneticPr fontId="3" type="noConversion"/>
  </si>
  <si>
    <t>오클랜드</t>
    <phoneticPr fontId="3" type="noConversion"/>
  </si>
  <si>
    <t>멜버른</t>
    <phoneticPr fontId="3" type="noConversion"/>
  </si>
  <si>
    <t>로스앤젤레스</t>
    <phoneticPr fontId="3" type="noConversion"/>
  </si>
  <si>
    <t>로스앤젤레스</t>
    <phoneticPr fontId="3" type="noConversion"/>
  </si>
  <si>
    <t>로스앤젤레스</t>
    <phoneticPr fontId="3" type="noConversion"/>
  </si>
  <si>
    <t>밴쿠버</t>
  </si>
  <si>
    <t>오클랜드</t>
    <phoneticPr fontId="3" type="noConversion"/>
  </si>
  <si>
    <t>항저우</t>
    <phoneticPr fontId="3" type="noConversion"/>
  </si>
  <si>
    <t>미국</t>
    <phoneticPr fontId="3" type="noConversion"/>
  </si>
  <si>
    <t>중국</t>
    <phoneticPr fontId="3" type="noConversion"/>
  </si>
  <si>
    <t>호주</t>
    <phoneticPr fontId="3" type="noConversion"/>
  </si>
  <si>
    <t>호주</t>
    <phoneticPr fontId="3" type="noConversion"/>
  </si>
  <si>
    <t>뉴질랜드</t>
    <phoneticPr fontId="3" type="noConversion"/>
  </si>
  <si>
    <t>뉴질랜드</t>
    <phoneticPr fontId="3" type="noConversion"/>
  </si>
  <si>
    <t>호주</t>
    <phoneticPr fontId="3" type="noConversion"/>
  </si>
  <si>
    <t>미국</t>
    <phoneticPr fontId="3" type="noConversion"/>
  </si>
  <si>
    <t>미국</t>
    <phoneticPr fontId="3" type="noConversion"/>
  </si>
  <si>
    <t>호주</t>
    <phoneticPr fontId="3" type="noConversion"/>
  </si>
  <si>
    <t>캐나다</t>
    <phoneticPr fontId="3" type="noConversion"/>
  </si>
  <si>
    <t>캐나다</t>
    <phoneticPr fontId="3" type="noConversion"/>
  </si>
  <si>
    <t>캐나다</t>
    <phoneticPr fontId="3" type="noConversion"/>
  </si>
  <si>
    <t>호주</t>
    <phoneticPr fontId="3" type="noConversion"/>
  </si>
  <si>
    <t>뉴질랜드</t>
    <phoneticPr fontId="3" type="noConversion"/>
  </si>
  <si>
    <t>중국</t>
    <phoneticPr fontId="3" type="noConversion"/>
  </si>
  <si>
    <t>무선통신업</t>
    <phoneticPr fontId="3" type="noConversion"/>
  </si>
  <si>
    <t>경영컨설팅업</t>
    <phoneticPr fontId="3" type="noConversion"/>
  </si>
  <si>
    <t>기타 회계관련 서비스업</t>
    <phoneticPr fontId="3" type="noConversion"/>
  </si>
  <si>
    <t>상품종합 중개업</t>
    <phoneticPr fontId="3" type="noConversion"/>
  </si>
  <si>
    <t>상품종합 중개업</t>
    <phoneticPr fontId="3" type="noConversion"/>
  </si>
  <si>
    <t>일식 음식점업</t>
    <phoneticPr fontId="3" type="noConversion"/>
  </si>
  <si>
    <t>일식 음식점업</t>
    <phoneticPr fontId="3" type="noConversion"/>
  </si>
  <si>
    <t>일식 음식점업</t>
    <phoneticPr fontId="3" type="noConversion"/>
  </si>
  <si>
    <t>한식 음식점업</t>
    <phoneticPr fontId="3" type="noConversion"/>
  </si>
  <si>
    <t>그외 기타 달리 분류되지 않은 제품 제조업</t>
    <phoneticPr fontId="3" type="noConversion"/>
  </si>
  <si>
    <t>그외 기타 달리 분류되지 않은 제품 제조업</t>
    <phoneticPr fontId="3" type="noConversion"/>
  </si>
  <si>
    <t>그외 기타 달리 분류되지 않은 제품 제조업</t>
    <phoneticPr fontId="3" type="noConversion"/>
  </si>
  <si>
    <t>데이터베이스 및 온라인정보 제공업</t>
  </si>
  <si>
    <t>그외 기타 광고업</t>
  </si>
  <si>
    <t>통신기기 소매업</t>
    <phoneticPr fontId="3" type="noConversion"/>
  </si>
  <si>
    <t>경영컨설팅업</t>
    <phoneticPr fontId="3" type="noConversion"/>
  </si>
  <si>
    <t>품질관리,테스트 엔지니어</t>
    <phoneticPr fontId="3" type="noConversion"/>
  </si>
  <si>
    <t>IT직</t>
    <phoneticPr fontId="3" type="noConversion"/>
  </si>
  <si>
    <t>사무/관리직</t>
    <phoneticPr fontId="3" type="noConversion"/>
  </si>
  <si>
    <t>회계사</t>
    <phoneticPr fontId="3" type="noConversion"/>
  </si>
  <si>
    <t>총무 및 인사 관리자</t>
    <phoneticPr fontId="3" type="noConversion"/>
  </si>
  <si>
    <t>재무 관리자</t>
    <phoneticPr fontId="3" type="noConversion"/>
  </si>
  <si>
    <t>총무 및 인사 관리자</t>
    <phoneticPr fontId="3" type="noConversion"/>
  </si>
  <si>
    <t>일식 조리사</t>
    <phoneticPr fontId="3" type="noConversion"/>
  </si>
  <si>
    <t>요식서비스직</t>
  </si>
  <si>
    <t>영업관리 사무원</t>
    <phoneticPr fontId="3" type="noConversion"/>
  </si>
  <si>
    <t>영업관련 관리자</t>
    <phoneticPr fontId="3" type="noConversion"/>
  </si>
  <si>
    <t>웹 디자이너</t>
    <phoneticPr fontId="3" type="noConversion"/>
  </si>
  <si>
    <t>음식서비스 종사원</t>
    <phoneticPr fontId="3" type="noConversion"/>
  </si>
  <si>
    <t>경영기획 사무원</t>
    <phoneticPr fontId="3" type="noConversion"/>
  </si>
  <si>
    <t>자재관리 사무원</t>
    <phoneticPr fontId="3" type="noConversion"/>
  </si>
  <si>
    <t>회계 사무원</t>
    <phoneticPr fontId="3" type="noConversion"/>
  </si>
  <si>
    <t>그 외 기획 및 마케팅 사무원</t>
    <phoneticPr fontId="3" type="noConversion"/>
  </si>
  <si>
    <t>그 외 사무원</t>
    <phoneticPr fontId="3" type="noConversion"/>
  </si>
  <si>
    <t>사무/관리직</t>
    <phoneticPr fontId="3" type="noConversion"/>
  </si>
  <si>
    <t>그 외 시각 디자이너</t>
    <phoneticPr fontId="3" type="noConversion"/>
  </si>
  <si>
    <t>기타서비스직</t>
    <phoneticPr fontId="3" type="noConversion"/>
  </si>
  <si>
    <t>기타서비스직</t>
    <phoneticPr fontId="3" type="noConversion"/>
  </si>
  <si>
    <t>시스템 소프트웨어 프로그래머</t>
    <phoneticPr fontId="3" type="noConversion"/>
  </si>
  <si>
    <t>IT직</t>
    <phoneticPr fontId="3" type="noConversion"/>
  </si>
  <si>
    <t>촬영기사</t>
    <phoneticPr fontId="3" type="noConversion"/>
  </si>
  <si>
    <t>웹 디자이너</t>
    <phoneticPr fontId="3" type="noConversion"/>
  </si>
  <si>
    <t>일식 조리사</t>
    <phoneticPr fontId="3" type="noConversion"/>
  </si>
  <si>
    <t>영상·녹화 및 편집 기사</t>
  </si>
  <si>
    <t>휴대폰 수리원</t>
  </si>
  <si>
    <t>영업관련 관리자</t>
    <phoneticPr fontId="3" type="noConversion"/>
  </si>
  <si>
    <t>영업관련 관리자</t>
    <phoneticPr fontId="3" type="noConversion"/>
  </si>
  <si>
    <t>인터넷 판매원</t>
    <phoneticPr fontId="3" type="noConversion"/>
  </si>
  <si>
    <t>기타서비스직</t>
    <phoneticPr fontId="3" type="noConversion"/>
  </si>
  <si>
    <t>판매관련 관리자</t>
    <phoneticPr fontId="3" type="noConversion"/>
  </si>
  <si>
    <t>기획·홍보 및 광고 관리자</t>
    <phoneticPr fontId="3" type="noConversion"/>
  </si>
  <si>
    <t>https://www.worldjob.or.kr/advnc/epmtLink.do?joCrtfcNo=E20200212017&amp;joCrtfcDsp=1&amp;joCrtfcDspSn=1</t>
    <phoneticPr fontId="3" type="noConversion"/>
  </si>
  <si>
    <t>https://www.worldjob.or.kr/advnc/epmtLink.do?joCrtfcNo=E20200211020&amp;joCrtfcDsp=1&amp;joCrtfcDspSn=1</t>
    <phoneticPr fontId="3" type="noConversion"/>
  </si>
  <si>
    <t>https://www.worldjob.or.kr/advnc/epmtLink.do?joCrtfcNo=E20200214040&amp;joCrtfcDsp=1&amp;joCrtfcDspSn=1</t>
    <phoneticPr fontId="3" type="noConversion"/>
  </si>
  <si>
    <t>https://www.worldjob.or.kr/advnc/epmtLink.do?joCrtfcNo=E20200218024&amp;joCrtfcDsp=1&amp;joCrtfcDspSn=1</t>
    <phoneticPr fontId="3" type="noConversion"/>
  </si>
  <si>
    <t>https://www.worldjob.or.kr/advnc/epmtLink.do?joCrtfcNo=E20200220002&amp;joCrtfcDsp=1&amp;joCrtfcDspSn=1</t>
    <phoneticPr fontId="3" type="noConversion"/>
  </si>
  <si>
    <t>https://www.worldjob.or.kr/advnc/epmtLink.do?joCrtfcNo=E20200221012&amp;joCrtfcDsp=1&amp;joCrtfcDspSn=1</t>
    <phoneticPr fontId="3" type="noConversion"/>
  </si>
  <si>
    <t>https://www.worldjob.or.kr/advnc/epmtLink.do?joCrtfcNo=E20200225009&amp;joCrtfcDsp=1&amp;joCrtfcDspSn=1</t>
    <phoneticPr fontId="3" type="noConversion"/>
  </si>
  <si>
    <t>https://www.worldjob.or.kr/advnc/epmtLink.do?joCrtfcNo=E20200225007&amp;joCrtfcDsp=1&amp;joCrtfcDspSn=1</t>
    <phoneticPr fontId="3" type="noConversion"/>
  </si>
  <si>
    <t>https://www.worldjob.or.kr/advnc/epmtLink.do?joCrtfcNo=E20200224010&amp;joCrtfcDsp=1&amp;joCrtfcDspSn=1</t>
    <phoneticPr fontId="3" type="noConversion"/>
  </si>
  <si>
    <t>https://www.worldjob.or.kr/advnc/epmtLink.do?joCrtfcNo=E20200221017&amp;joCrtfcDsp=1&amp;joCrtfcDspSn=1</t>
    <phoneticPr fontId="3" type="noConversion"/>
  </si>
  <si>
    <t>https://www.worldjob.or.kr/advnc/epmtLink.do?joCrtfcNo=E20200221015&amp;joCrtfcDsp=1&amp;joCrtfcDspSn=1</t>
    <phoneticPr fontId="3" type="noConversion"/>
  </si>
  <si>
    <t>https://www.worldjob.or.kr/advnc/epmtLink.do?joCrtfcNo=E20200220021&amp;joCrtfcDsp=1&amp;joCrtfcDspSn=1</t>
    <phoneticPr fontId="3" type="noConversion"/>
  </si>
  <si>
    <t>https://www.worldjob.or.kr/advnc/epmtLink.do?joCrtfcNo=E20200220018&amp;joCrtfcDsp=1&amp;joCrtfcDspSn=1</t>
    <phoneticPr fontId="3" type="noConversion"/>
  </si>
  <si>
    <t>https://www.worldjob.or.kr/advnc/epmtLink.do?joCrtfcNo=E20200220015&amp;joCrtfcDsp=1&amp;joCrtfcDspSn=1</t>
    <phoneticPr fontId="3" type="noConversion"/>
  </si>
  <si>
    <t>https://www.worldjob.or.kr/advnc/epmtLink.do?joCrtfcNo=E20200224011&amp;joCrtfcDsp=1&amp;joCrtfcDspSn=1</t>
    <phoneticPr fontId="3" type="noConversion"/>
  </si>
  <si>
    <t>https://www.worldjob.or.kr/advnc/epmtLink.do?joCrtfcNo=E20200224012&amp;joCrtfcDsp=1&amp;joCrtfcDspSn=1</t>
    <phoneticPr fontId="3" type="noConversion"/>
  </si>
  <si>
    <t>https://www.worldjob.or.kr/advnc/epmtLink.do?joCrtfcNo=E20200222002&amp;joCrtfcDsp=1&amp;joCrtfcDspSn=1</t>
    <phoneticPr fontId="3" type="noConversion"/>
  </si>
  <si>
    <t>https://www.worldjob.or.kr/advnc/epmtLink.do?joCrtfcNo=E20200222004&amp;joCrtfcDsp=1&amp;joCrtfcDspSn=1</t>
    <phoneticPr fontId="3" type="noConversion"/>
  </si>
  <si>
    <t>https://www.worldjob.or.kr/advnc/epmtLink.do?joCrtfcNo=E20200222005&amp;joCrtfcDsp=1&amp;joCrtfcDspSn=1</t>
    <phoneticPr fontId="3" type="noConversion"/>
  </si>
  <si>
    <t>https://www.worldjob.or.kr/advnc/epmtLink.do?joCrtfcNo=E20200222006&amp;joCrtfcDsp=1&amp;joCrtfcDspSn=1</t>
    <phoneticPr fontId="3" type="noConversion"/>
  </si>
  <si>
    <t>https://www.worldjob.or.kr/advnc/epmtLink.do?joCrtfcNo=E20200222007&amp;joCrtfcDsp=1&amp;joCrtfcDspSn=1</t>
    <phoneticPr fontId="3" type="noConversion"/>
  </si>
  <si>
    <t>https://www.worldjob.or.kr/advnc/epmtLink.do?joCrtfcNo=E20200225001&amp;joCrtfcDsp=1&amp;joCrtfcDspSn=1</t>
    <phoneticPr fontId="3" type="noConversion"/>
  </si>
  <si>
    <t>https://www.worldjob.or.kr/advnc/epmtLink.do?joCrtfcNo=E20200225002&amp;joCrtfcDsp=1&amp;joCrtfcDspSn=1</t>
    <phoneticPr fontId="3" type="noConversion"/>
  </si>
  <si>
    <t>https://www.worldjob.or.kr/advnc/epmtLink.do?joCrtfcNo=E20200226032&amp;joCrtfcDsp=1&amp;joCrtfcDspSn=1</t>
    <phoneticPr fontId="3" type="noConversion"/>
  </si>
  <si>
    <t>https://www.worldjob.or.kr/advnc/epmtLink.do?joCrtfcNo=E20200227032&amp;joCrtfcDsp=1&amp;joCrtfcDspSn=1</t>
    <phoneticPr fontId="3" type="noConversion"/>
  </si>
  <si>
    <t>https://www.worldjob.or.kr/advnc/epmtLink.do?joCrtfcNo=E20200226018&amp;joCrtfcDsp=1&amp;joCrtfcDspSn=1</t>
    <phoneticPr fontId="3" type="noConversion"/>
  </si>
  <si>
    <t>https://www.worldjob.or.kr/advnc/epmtLink.do?joCrtfcNo=E20200226019&amp;joCrtfcDsp=1&amp;joCrtfcDspSn=1</t>
    <phoneticPr fontId="3" type="noConversion"/>
  </si>
  <si>
    <t>https://www.worldjob.or.kr/advnc/epmtLink.do?joCrtfcNo=E20200226020&amp;joCrtfcDsp=1&amp;joCrtfcDspSn=1</t>
    <phoneticPr fontId="3" type="noConversion"/>
  </si>
  <si>
    <t>https://www.worldjob.or.kr/advnc/epmtLink.do?joCrtfcNo=E20200226022&amp;joCrtfcDsp=1&amp;joCrtfcDspSn=1</t>
    <phoneticPr fontId="3" type="noConversion"/>
  </si>
  <si>
    <t>https://www.worldjob.or.kr/advnc/epmtLink.do?joCrtfcNo=E20200226023&amp;joCrtfcDsp=1&amp;joCrtfcDspSn=1</t>
    <phoneticPr fontId="3" type="noConversion"/>
  </si>
  <si>
    <t>https://www.worldjob.or.kr/advnc/epmtLink.do?joCrtfcNo=E20200226025&amp;joCrtfcDsp=1&amp;joCrtfcDspSn=1</t>
    <phoneticPr fontId="3" type="noConversion"/>
  </si>
  <si>
    <t>https://www.worldjob.or.kr/advnc/epmtLink.do?joCrtfcNo=E20200302006&amp;joCrtfcDsp=1&amp;joCrtfcDspSn=1</t>
    <phoneticPr fontId="3" type="noConversion"/>
  </si>
  <si>
    <t>https://www.worldjob.or.kr/advnc/epmtLink.do?joCrtfcNo=E20200302012&amp;joCrtfcDsp=1&amp;joCrtfcDspSn=1</t>
    <phoneticPr fontId="3" type="noConversion"/>
  </si>
  <si>
    <t>https://www.worldjob.or.kr/advnc/epmtLink.do?joCrtfcNo=E20200303024&amp;joCrtfcDsp=1&amp;joCrtfcDspSn=1</t>
    <phoneticPr fontId="3" type="noConversion"/>
  </si>
  <si>
    <t>https://www.worldjob.or.kr/advnc/epmtLink.do?joCrtfcNo=E20200303023&amp;joCrtfcDsp=1&amp;joCrtfcDspSn=1</t>
    <phoneticPr fontId="3" type="noConversion"/>
  </si>
  <si>
    <t>https://www.worldjob.or.kr/advnc/epmtLink.do?joCrtfcNo=E20200303021&amp;joCrtfcDsp=1&amp;joCrtfcDspSn=1</t>
    <phoneticPr fontId="3" type="noConversion"/>
  </si>
  <si>
    <t>https://www.worldjob.or.kr/advnc/epmtLink.do?joCrtfcNo=E20200302011&amp;joCrtfcDsp=1&amp;joCrtfcDspSn=1</t>
    <phoneticPr fontId="3" type="noConversion"/>
  </si>
  <si>
    <t>https://www.worldjob.or.kr/advnc/epmtLink.do?joCrtfcNo=E20200320030&amp;joCrtfcDsp=1&amp;joCrtfcDspSn=1</t>
    <phoneticPr fontId="3" type="noConversion"/>
  </si>
  <si>
    <t>https://www.worldjob.or.kr/advnc/epmtLink.do?joCrtfcNo=E20200323002&amp;joCrtfcDsp=1&amp;joCrtfcDspSn=1</t>
    <phoneticPr fontId="3" type="noConversion"/>
  </si>
  <si>
    <t>https://www.worldjob.or.kr/advnc/epmtLink.do?joCrtfcNo=E20200323001&amp;joCrtfcDsp=1&amp;joCrtfcDspSn=1</t>
    <phoneticPr fontId="3" type="noConversion"/>
  </si>
  <si>
    <t>시멘트 제조업</t>
    <phoneticPr fontId="3" type="noConversion"/>
  </si>
  <si>
    <t>시멘트공학 기술자 및 연구원</t>
    <phoneticPr fontId="3" type="noConversion"/>
  </si>
  <si>
    <t>시멘트 제조업</t>
    <phoneticPr fontId="3" type="noConversion"/>
  </si>
  <si>
    <t>시멘트 및 석회 제조 관련 조작원</t>
    <phoneticPr fontId="3" type="noConversion"/>
  </si>
  <si>
    <t xml:space="preserve">2020 해외취업 화상면접 주간 참가기업 공고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</si>
</sst>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b/>
      <sz val="8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8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8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8" fillId="0" borderId="10" xfId="6" applyNumberFormat="1" applyFont="1" applyFill="1" applyBorder="1" applyAlignment="1">
      <alignment horizontal="center" vertical="center" wrapText="1"/>
    </xf>
    <xf numFmtId="176" fontId="8" fillId="0" borderId="10" xfId="7" applyNumberFormat="1" applyFont="1" applyFill="1" applyBorder="1" applyAlignment="1">
      <alignment horizontal="center" vertical="center" wrapText="1"/>
    </xf>
    <xf numFmtId="176" fontId="8" fillId="0" borderId="10" xfId="8" applyNumberFormat="1" applyFont="1" applyFill="1" applyBorder="1" applyAlignment="1">
      <alignment horizontal="center" vertical="center" wrapText="1"/>
    </xf>
    <xf numFmtId="176" fontId="8" fillId="0" borderId="10" xfId="9" applyNumberFormat="1" applyFont="1" applyFill="1" applyBorder="1" applyAlignment="1">
      <alignment horizontal="center" vertical="center" wrapText="1"/>
    </xf>
    <xf numFmtId="176" fontId="8" fillId="0" borderId="10" xfId="2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8" fillId="0" borderId="10" xfId="5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10" fillId="0" borderId="11" xfId="10" applyFont="1" applyFill="1" applyBorder="1" applyAlignment="1">
      <alignment horizontal="center" vertical="center" wrapText="1"/>
    </xf>
    <xf numFmtId="0" fontId="10" fillId="0" borderId="11" xfId="10" applyNumberFormat="1" applyFont="1" applyFill="1" applyBorder="1" applyAlignment="1">
      <alignment horizontal="center" vertical="center" wrapText="1"/>
    </xf>
    <xf numFmtId="0" fontId="8" fillId="0" borderId="10" xfId="13" applyFont="1" applyFill="1" applyBorder="1" applyAlignment="1">
      <alignment horizontal="center" vertical="center" wrapText="1"/>
    </xf>
    <xf numFmtId="0" fontId="8" fillId="0" borderId="10" xfId="14" applyFont="1" applyFill="1" applyBorder="1" applyAlignment="1">
      <alignment horizontal="center" vertical="center" wrapText="1"/>
    </xf>
    <xf numFmtId="0" fontId="8" fillId="0" borderId="10" xfId="9" applyFont="1" applyFill="1" applyBorder="1" applyAlignment="1">
      <alignment horizontal="center" vertical="center" wrapText="1"/>
    </xf>
    <xf numFmtId="49" fontId="8" fillId="0" borderId="10" xfId="3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3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9" xfId="3" applyNumberFormat="1" applyFont="1" applyFill="1" applyBorder="1" applyAlignment="1">
      <alignment horizontal="center" vertical="center" wrapText="1"/>
    </xf>
    <xf numFmtId="3" fontId="10" fillId="0" borderId="11" xfId="10" applyNumberFormat="1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16" xfId="3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 shrinkToFit="1"/>
    </xf>
    <xf numFmtId="0" fontId="8" fillId="0" borderId="10" xfId="6" applyFont="1" applyFill="1" applyBorder="1" applyAlignment="1">
      <alignment horizontal="center" vertical="center" wrapText="1"/>
    </xf>
    <xf numFmtId="176" fontId="8" fillId="0" borderId="10" xfId="17" applyNumberFormat="1" applyFont="1" applyFill="1" applyBorder="1" applyAlignment="1">
      <alignment horizontal="center" vertical="center" wrapText="1"/>
    </xf>
    <xf numFmtId="0" fontId="6" fillId="0" borderId="10" xfId="16" applyNumberFormat="1" applyFont="1" applyFill="1" applyBorder="1" applyAlignment="1">
      <alignment horizontal="center" vertical="center" wrapText="1"/>
    </xf>
    <xf numFmtId="176" fontId="8" fillId="0" borderId="10" xfId="13" applyNumberFormat="1" applyFont="1" applyFill="1" applyBorder="1" applyAlignment="1">
      <alignment horizontal="center" vertical="center" wrapText="1"/>
    </xf>
    <xf numFmtId="0" fontId="8" fillId="0" borderId="17" xfId="9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176" fontId="8" fillId="0" borderId="17" xfId="2" applyNumberFormat="1" applyFont="1" applyFill="1" applyBorder="1" applyAlignment="1">
      <alignment horizontal="center" vertical="center" wrapText="1"/>
    </xf>
    <xf numFmtId="0" fontId="10" fillId="0" borderId="18" xfId="1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 shrinkToFit="1"/>
    </xf>
    <xf numFmtId="0" fontId="10" fillId="0" borderId="11" xfId="1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8">
    <cellStyle name="쉼표 [0] 5 4 10" xfId="3"/>
    <cellStyle name="표준" xfId="0" builtinId="0"/>
    <cellStyle name="표준 14" xfId="1"/>
    <cellStyle name="표준 16 7" xfId="2"/>
    <cellStyle name="표준 16 7 10 2 2 2 2 2 2" xfId="9"/>
    <cellStyle name="표준 16 7 10 21" xfId="6"/>
    <cellStyle name="표준 16 7 19" xfId="5"/>
    <cellStyle name="표준 16 7 2 2 2" xfId="14"/>
    <cellStyle name="표준 16 7 2 2 22" xfId="13"/>
    <cellStyle name="표준 16 7 2 3" xfId="4"/>
    <cellStyle name="표준 16 7 2 36" xfId="15"/>
    <cellStyle name="표준 16 7 23" xfId="7"/>
    <cellStyle name="표준 16 7 26" xfId="17"/>
    <cellStyle name="표준 16 7 29" xfId="11"/>
    <cellStyle name="표준 16 7 4 10 2 2 2" xfId="8"/>
    <cellStyle name="표준 16 7 48" xfId="12"/>
    <cellStyle name="표준 2 3" xfId="16"/>
    <cellStyle name="하이퍼링크" xfId="10" builtinId="8"/>
  </cellStyles>
  <dxfs count="189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orldjob.or.kr/advnc/epmtLink.do?joCrtfcNo=E20200224010&amp;joCrtfcDsp=1&amp;joCrtfcDspSn=1" TargetMode="External"/><Relationship Id="rId21" Type="http://schemas.openxmlformats.org/officeDocument/2006/relationships/hyperlink" Target="https://www.worldjob.or.kr/advnc/epmtLink.do?joCrtfcNo=E20200225015&amp;joCrtfcDsp=1&amp;joCrtfcDspSn=1" TargetMode="External"/><Relationship Id="rId42" Type="http://schemas.openxmlformats.org/officeDocument/2006/relationships/hyperlink" Target="https://www.worldjob.or.kr/advnc/epmtLink.do?joCrtfcNo=E20200304022&amp;joCrtfcDsp=1&amp;joCrtfcDspSn=1" TargetMode="External"/><Relationship Id="rId63" Type="http://schemas.openxmlformats.org/officeDocument/2006/relationships/hyperlink" Target="https://www.worldjob.or.kr/advnc/epmtLink.do?joCrtfcNo=E20200309025&amp;joCrtfcDsp=1&amp;joCrtfcDspSn=1" TargetMode="External"/><Relationship Id="rId84" Type="http://schemas.openxmlformats.org/officeDocument/2006/relationships/hyperlink" Target="https://www.worldjob.or.kr/advnc/epmtLink.do?joCrtfcNo=E20200312023&amp;joCrtfcDsp=1&amp;joCrtfcDspSn=1" TargetMode="External"/><Relationship Id="rId138" Type="http://schemas.openxmlformats.org/officeDocument/2006/relationships/hyperlink" Target="https://www.worldjob.or.kr/advnc/epmtLink.do?joCrtfcNo=E20200226023&amp;joCrtfcDsp=1&amp;joCrtfcDspSn=1" TargetMode="External"/><Relationship Id="rId107" Type="http://schemas.openxmlformats.org/officeDocument/2006/relationships/hyperlink" Target="https://www.worldjob.or.kr/advnc/epmtLink.do?joCrtfcNo=E20200221021&amp;joCrtfcDsp=1&amp;joCrtfcDspSn=1" TargetMode="External"/><Relationship Id="rId11" Type="http://schemas.openxmlformats.org/officeDocument/2006/relationships/hyperlink" Target="https://www.worldjob.or.kr/advnc/epmtLink.do?joCrtfcNo=E20200218038&amp;joCrtfcDsp=1&amp;joCrtfcDspSn=1" TargetMode="External"/><Relationship Id="rId32" Type="http://schemas.openxmlformats.org/officeDocument/2006/relationships/hyperlink" Target="https://www.worldjob.or.kr/advnc/epmtLink.do?joCrtfcNo=E20200302037&amp;joCrtfcDsp=1&amp;joCrtfcDspSn=1" TargetMode="External"/><Relationship Id="rId53" Type="http://schemas.openxmlformats.org/officeDocument/2006/relationships/hyperlink" Target="https://www.worldjob.or.kr/advnc/epmtLink.do?joCrtfcNo=E20200306027&amp;joCrtfcDsp=1&amp;joCrtfcDspSn=1" TargetMode="External"/><Relationship Id="rId74" Type="http://schemas.openxmlformats.org/officeDocument/2006/relationships/hyperlink" Target="https://www.worldjob.or.kr/advnc/epmtLink.do?joCrtfcNo=E20200311033&amp;joCrtfcDsp=1&amp;joCrtfcDspSn=1" TargetMode="External"/><Relationship Id="rId128" Type="http://schemas.openxmlformats.org/officeDocument/2006/relationships/hyperlink" Target="https://www.worldjob.or.kr/advnc/epmtLink.do?joCrtfcNo=E20200222006&amp;joCrtfcDsp=1&amp;joCrtfcDspSn=1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s://www.worldjob.or.kr/advnc/epmtLink.do?joCrtfcNo=E20200218009&amp;joCrtfcDsp=1&amp;joCrtfcDspSn=1" TargetMode="External"/><Relationship Id="rId95" Type="http://schemas.openxmlformats.org/officeDocument/2006/relationships/hyperlink" Target="https://www.worldjob.or.kr/advnc/epmtLink.do?joCrtfcNo=E20200305036&amp;joCrtfcDsp=1&amp;joCrtfcDspSn=1" TargetMode="External"/><Relationship Id="rId22" Type="http://schemas.openxmlformats.org/officeDocument/2006/relationships/hyperlink" Target="https://www.worldjob.or.kr/advnc/epmtLink.do?joCrtfcNo=E20200225018&amp;joCrtfcDsp=1&amp;joCrtfcDspSn=1" TargetMode="External"/><Relationship Id="rId27" Type="http://schemas.openxmlformats.org/officeDocument/2006/relationships/hyperlink" Target="https://www.worldjob.or.kr/advnc/epmtLink.do?joCrtfcNo=E20200226034&amp;joCrtfcDsp=1&amp;joCrtfcDspSn=1" TargetMode="External"/><Relationship Id="rId43" Type="http://schemas.openxmlformats.org/officeDocument/2006/relationships/hyperlink" Target="https://www.worldjob.or.kr/advnc/epmtLink.do?joCrtfcNo=E20200304047&amp;joCrtfcDsp=1&amp;joCrtfcDspSn=1" TargetMode="External"/><Relationship Id="rId48" Type="http://schemas.openxmlformats.org/officeDocument/2006/relationships/hyperlink" Target="https://www.worldjob.or.kr/advnc/epmtLink.do?joCrtfcNo=E20200306035&amp;joCrtfcDsp=1&amp;joCrtfcDspSn=1" TargetMode="External"/><Relationship Id="rId64" Type="http://schemas.openxmlformats.org/officeDocument/2006/relationships/hyperlink" Target="https://www.worldjob.or.kr/advnc/epmtLink.do?joCrtfcNo=E20200309003&amp;joCrtfcDsp=1&amp;joCrtfcDspSn=1" TargetMode="External"/><Relationship Id="rId69" Type="http://schemas.openxmlformats.org/officeDocument/2006/relationships/hyperlink" Target="https://www.worldjob.or.kr/advnc/epmtLink.do?joCrtfcNo=E20200311024&amp;joCrtfcDsp=1&amp;joCrtfcDspSn=1" TargetMode="External"/><Relationship Id="rId113" Type="http://schemas.openxmlformats.org/officeDocument/2006/relationships/hyperlink" Target="https://www.worldjob.or.kr/advnc/epmtLink.do?joCrtfcNo=E20200220002&amp;joCrtfcDsp=1&amp;joCrtfcDspSn=1" TargetMode="External"/><Relationship Id="rId118" Type="http://schemas.openxmlformats.org/officeDocument/2006/relationships/hyperlink" Target="https://www.worldjob.or.kr/advnc/epmtLink.do?joCrtfcNo=E20200221017&amp;joCrtfcDsp=1&amp;joCrtfcDspSn=1" TargetMode="External"/><Relationship Id="rId134" Type="http://schemas.openxmlformats.org/officeDocument/2006/relationships/hyperlink" Target="https://www.worldjob.or.kr/advnc/epmtLink.do?joCrtfcNo=E20200226018&amp;joCrtfcDsp=1&amp;joCrtfcDspSn=1" TargetMode="External"/><Relationship Id="rId139" Type="http://schemas.openxmlformats.org/officeDocument/2006/relationships/hyperlink" Target="https://www.worldjob.or.kr/advnc/epmtLink.do?joCrtfcNo=E20200226025&amp;joCrtfcDsp=1&amp;joCrtfcDspSn=1" TargetMode="External"/><Relationship Id="rId80" Type="http://schemas.openxmlformats.org/officeDocument/2006/relationships/hyperlink" Target="https://www.worldjob.or.kr/advnc/epmtLink.do?joCrtfcNo=E20200311046&amp;joCrtfcDsp=1&amp;joCrtfcDspSn=1" TargetMode="External"/><Relationship Id="rId85" Type="http://schemas.openxmlformats.org/officeDocument/2006/relationships/hyperlink" Target="https://www.worldjob.or.kr/advnc/epmtLink.do?joCrtfcNo=E20200312024&amp;joCrtfcDsp=1&amp;joCrtfcDspSn=1" TargetMode="External"/><Relationship Id="rId150" Type="http://schemas.openxmlformats.org/officeDocument/2006/relationships/vmlDrawing" Target="../drawings/vmlDrawing1.vml"/><Relationship Id="rId12" Type="http://schemas.openxmlformats.org/officeDocument/2006/relationships/hyperlink" Target="https://www.worldjob.or.kr/advnc/epmtLink.do?joCrtfcNo=E20200219048&amp;joCrtfcDsp=1&amp;joCrtfcDspSn=1" TargetMode="External"/><Relationship Id="rId17" Type="http://schemas.openxmlformats.org/officeDocument/2006/relationships/hyperlink" Target="https://www.worldjob.or.kr/advnc/epmtLink.do?joCrtfcNo=E20200220023&amp;joCrtfcDsp=1&amp;joCrtfcDspSn=1" TargetMode="External"/><Relationship Id="rId33" Type="http://schemas.openxmlformats.org/officeDocument/2006/relationships/hyperlink" Target="https://www.worldjob.or.kr/advnc/epmtLink.do?joCrtfcNo=E20200303028&amp;joCrtfcDsp=1&amp;joCrtfcDspSn=1" TargetMode="External"/><Relationship Id="rId38" Type="http://schemas.openxmlformats.org/officeDocument/2006/relationships/hyperlink" Target="https://www.worldjob.or.kr/advnc/epmtLink.do?joCrtfcNo=E20200302025&amp;joCrtfcDsp=1&amp;joCrtfcDspSn=1" TargetMode="External"/><Relationship Id="rId59" Type="http://schemas.openxmlformats.org/officeDocument/2006/relationships/hyperlink" Target="https://www.worldjob.or.kr/advnc/epmtLink.do?joCrtfcNo=E20200306026&amp;joCrtfcDsp=1&amp;joCrtfcDspSn=1" TargetMode="External"/><Relationship Id="rId103" Type="http://schemas.openxmlformats.org/officeDocument/2006/relationships/hyperlink" Target="https://www.worldjob.or.kr/advnc/epmtLink.do?joCrtfcNo=E20200228023&amp;joCrtfcDsp=1&amp;joCrtfcDspSn=1" TargetMode="External"/><Relationship Id="rId108" Type="http://schemas.openxmlformats.org/officeDocument/2006/relationships/hyperlink" Target="https://www.worldjob.or.kr/advnc/epmtLink.do?joCrtfcNo=E20200221024&amp;joCrtfcDsp=1&amp;joCrtfcDspSn=1" TargetMode="External"/><Relationship Id="rId124" Type="http://schemas.openxmlformats.org/officeDocument/2006/relationships/hyperlink" Target="https://www.worldjob.or.kr/advnc/epmtLink.do?joCrtfcNo=E20200224012&amp;joCrtfcDsp=1&amp;joCrtfcDspSn=1" TargetMode="External"/><Relationship Id="rId129" Type="http://schemas.openxmlformats.org/officeDocument/2006/relationships/hyperlink" Target="https://www.worldjob.or.kr/advnc/epmtLink.do?joCrtfcNo=E20200222007&amp;joCrtfcDsp=1&amp;joCrtfcDspSn=1" TargetMode="External"/><Relationship Id="rId54" Type="http://schemas.openxmlformats.org/officeDocument/2006/relationships/hyperlink" Target="https://www.worldjob.or.kr/advnc/epmtLink.do?joCrtfcNo=E20200306048&amp;joCrtfcDsp=1&amp;joCrtfcDspSn=1" TargetMode="External"/><Relationship Id="rId70" Type="http://schemas.openxmlformats.org/officeDocument/2006/relationships/hyperlink" Target="https://www.worldjob.or.kr/advnc/epmtLink.do?joCrtfcNo=E20200311028&amp;joCrtfcDsp=1&amp;joCrtfcDspSn=1" TargetMode="External"/><Relationship Id="rId75" Type="http://schemas.openxmlformats.org/officeDocument/2006/relationships/hyperlink" Target="https://www.worldjob.or.kr/advnc/epmtLink.do?joCrtfcNo=E20200311034&amp;joCrtfcDsp=1&amp;joCrtfcDspSn=1" TargetMode="External"/><Relationship Id="rId91" Type="http://schemas.openxmlformats.org/officeDocument/2006/relationships/hyperlink" Target="https://www.worldjob.or.kr/advnc/epmtLink.do?joCrtfcNo=E20200313042&amp;joCrtfcDsp=1&amp;joCrtfcDspSn=1" TargetMode="External"/><Relationship Id="rId96" Type="http://schemas.openxmlformats.org/officeDocument/2006/relationships/hyperlink" Target="https://www.worldjob.or.kr/advnc/epmtLink.do?joCrtfcNo=E20200305037&amp;joCrtfcDsp=1&amp;joCrtfcDspSn=1" TargetMode="External"/><Relationship Id="rId140" Type="http://schemas.openxmlformats.org/officeDocument/2006/relationships/hyperlink" Target="https://www.worldjob.or.kr/advnc/epmtLink.do?joCrtfcNo=E20200302006&amp;joCrtfcDsp=1&amp;joCrtfcDspSn=1" TargetMode="External"/><Relationship Id="rId145" Type="http://schemas.openxmlformats.org/officeDocument/2006/relationships/hyperlink" Target="https://www.worldjob.or.kr/advnc/epmtLink.do?joCrtfcNo=E20200302011&amp;joCrtfcDsp=1&amp;joCrtfcDspSn=1" TargetMode="External"/><Relationship Id="rId1" Type="http://schemas.openxmlformats.org/officeDocument/2006/relationships/hyperlink" Target="https://www.worldjob.or.kr/advnc/epmtLink.do?joCrtfcNo=E20200217033&amp;joCrtfcDsp=1&amp;joCrtfcDspSn=1" TargetMode="External"/><Relationship Id="rId6" Type="http://schemas.openxmlformats.org/officeDocument/2006/relationships/hyperlink" Target="https://www.worldjob.or.kr/advnc/epmtLink.do?joCrtfcNo=E20200218017&amp;joCrtfcDsp=1&amp;joCrtfcDspSn=1" TargetMode="External"/><Relationship Id="rId23" Type="http://schemas.openxmlformats.org/officeDocument/2006/relationships/hyperlink" Target="https://www.worldjob.or.kr/advnc/epmtLink.do?joCrtfcNo=E20200225032&amp;joCrtfcDsp=1&amp;joCrtfcDspSn=1" TargetMode="External"/><Relationship Id="rId28" Type="http://schemas.openxmlformats.org/officeDocument/2006/relationships/hyperlink" Target="https://www.worldjob.or.kr/advnc/epmtLink.do?joCrtfcNo=E20200226035&amp;joCrtfcDsp=1&amp;joCrtfcDspSn=1" TargetMode="External"/><Relationship Id="rId49" Type="http://schemas.openxmlformats.org/officeDocument/2006/relationships/hyperlink" Target="https://www.worldjob.or.kr/advnc/epmtLink.do?joCrtfcNo=E20200305049&amp;joCrtfcDsp=1&amp;joCrtfcDspSn=1" TargetMode="External"/><Relationship Id="rId114" Type="http://schemas.openxmlformats.org/officeDocument/2006/relationships/hyperlink" Target="https://www.worldjob.or.kr/advnc/epmtLink.do?joCrtfcNo=E20200221012&amp;joCrtfcDsp=1&amp;joCrtfcDspSn=1" TargetMode="External"/><Relationship Id="rId119" Type="http://schemas.openxmlformats.org/officeDocument/2006/relationships/hyperlink" Target="https://www.worldjob.or.kr/advnc/epmtLink.do?joCrtfcNo=E20200221015&amp;joCrtfcDsp=1&amp;joCrtfcDspSn=1" TargetMode="External"/><Relationship Id="rId44" Type="http://schemas.openxmlformats.org/officeDocument/2006/relationships/hyperlink" Target="https://www.worldjob.or.kr/advnc/epmtLink.do?joCrtfcNo=E20200304049&amp;joCrtfcDsp=1&amp;joCrtfcDspSn=1" TargetMode="External"/><Relationship Id="rId60" Type="http://schemas.openxmlformats.org/officeDocument/2006/relationships/hyperlink" Target="https://www.worldjob.or.kr/advnc/epmtLink.do?joCrtfcNo=E20200309015&amp;joCrtfcDsp=1&amp;joCrtfcDspSn=1" TargetMode="External"/><Relationship Id="rId65" Type="http://schemas.openxmlformats.org/officeDocument/2006/relationships/hyperlink" Target="https://www.worldjob.or.kr/advnc/epmtLink.do?joCrtfcNo=E20200305039&amp;joCrtfcDsp=1&amp;joCrtfcDspSn=1" TargetMode="External"/><Relationship Id="rId81" Type="http://schemas.openxmlformats.org/officeDocument/2006/relationships/hyperlink" Target="https://www.worldjob.or.kr/advnc/epmtLink.do?joCrtfcNo=E20200311049&amp;joCrtfcDsp=1&amp;joCrtfcDspSn=1" TargetMode="External"/><Relationship Id="rId86" Type="http://schemas.openxmlformats.org/officeDocument/2006/relationships/hyperlink" Target="https://www.worldjob.or.kr/advnc/epmtLink.do?joCrtfcNo=E20200312025&amp;joCrtfcDsp=1&amp;joCrtfcDspSn=1" TargetMode="External"/><Relationship Id="rId130" Type="http://schemas.openxmlformats.org/officeDocument/2006/relationships/hyperlink" Target="https://www.worldjob.or.kr/advnc/epmtLink.do?joCrtfcNo=E20200225001&amp;joCrtfcDsp=1&amp;joCrtfcDspSn=1" TargetMode="External"/><Relationship Id="rId135" Type="http://schemas.openxmlformats.org/officeDocument/2006/relationships/hyperlink" Target="https://www.worldjob.or.kr/advnc/epmtLink.do?joCrtfcNo=E20200226019&amp;joCrtfcDsp=1&amp;joCrtfcDspSn=1" TargetMode="External"/><Relationship Id="rId151" Type="http://schemas.openxmlformats.org/officeDocument/2006/relationships/comments" Target="../comments1.xml"/><Relationship Id="rId13" Type="http://schemas.openxmlformats.org/officeDocument/2006/relationships/hyperlink" Target="https://www.worldjob.or.kr/advnc/epmtLink.do?joCrtfcNo=E20200219057&amp;joCrtfcDsp=1&amp;joCrtfcDspSn=1" TargetMode="External"/><Relationship Id="rId18" Type="http://schemas.openxmlformats.org/officeDocument/2006/relationships/hyperlink" Target="https://www.worldjob.or.kr/advnc/epmtLink.do?joCrtfcNo=E20200220037&amp;joCrtfcDsp=1&amp;joCrtfcDspSn=1" TargetMode="External"/><Relationship Id="rId39" Type="http://schemas.openxmlformats.org/officeDocument/2006/relationships/hyperlink" Target="https://www.worldjob.or.kr/advnc/epmtLink.do?joCrtfcNo=E20200303033&amp;joCrtfcDsp=1&amp;joCrtfcDspSn=1" TargetMode="External"/><Relationship Id="rId109" Type="http://schemas.openxmlformats.org/officeDocument/2006/relationships/hyperlink" Target="https://www.worldjob.or.kr/advnc/epmtLink.do?joCrtfcNo=E20200212017&amp;joCrtfcDsp=1&amp;joCrtfcDspSn=1" TargetMode="External"/><Relationship Id="rId34" Type="http://schemas.openxmlformats.org/officeDocument/2006/relationships/hyperlink" Target="https://www.worldjob.or.kr/advnc/epmtLink.do?joCrtfcNo=E20200303030&amp;joCrtfcDsp=1&amp;joCrtfcDspSn=1" TargetMode="External"/><Relationship Id="rId50" Type="http://schemas.openxmlformats.org/officeDocument/2006/relationships/hyperlink" Target="https://www.worldjob.or.kr/advnc/epmtLink.do?joCrtfcNo=E20200305050&amp;joCrtfcDsp=1&amp;joCrtfcDspSn=1" TargetMode="External"/><Relationship Id="rId55" Type="http://schemas.openxmlformats.org/officeDocument/2006/relationships/hyperlink" Target="https://www.worldjob.or.kr/advnc/epmtLink.do?joCrtfcNo=E20200306049&amp;joCrtfcDsp=1&amp;joCrtfcDspSn=1" TargetMode="External"/><Relationship Id="rId76" Type="http://schemas.openxmlformats.org/officeDocument/2006/relationships/hyperlink" Target="https://www.worldjob.or.kr/advnc/epmtLink.do?joCrtfcNo=E20200311039&amp;joCrtfcDsp=1&amp;joCrtfcDspSn=1" TargetMode="External"/><Relationship Id="rId97" Type="http://schemas.openxmlformats.org/officeDocument/2006/relationships/hyperlink" Target="https://www.worldjob.or.kr/advnc/epmtLink.do?joCrtfcNo=E20200305038%20&amp;joCrtfcDsp=1&amp;joCrtfcDspSn=1" TargetMode="External"/><Relationship Id="rId104" Type="http://schemas.openxmlformats.org/officeDocument/2006/relationships/hyperlink" Target="https://www.worldjob.or.kr/advnc/epmtLink.do?joCrtfcNo=E20200306037&amp;joCrtfcDsp=1&amp;joCrtfcDspSn=1" TargetMode="External"/><Relationship Id="rId120" Type="http://schemas.openxmlformats.org/officeDocument/2006/relationships/hyperlink" Target="https://www.worldjob.or.kr/advnc/epmtLink.do?joCrtfcNo=E20200220021&amp;joCrtfcDsp=1&amp;joCrtfcDspSn=1" TargetMode="External"/><Relationship Id="rId125" Type="http://schemas.openxmlformats.org/officeDocument/2006/relationships/hyperlink" Target="https://www.worldjob.or.kr/advnc/epmtLink.do?joCrtfcNo=E20200222002&amp;joCrtfcDsp=1&amp;joCrtfcDspSn=1" TargetMode="External"/><Relationship Id="rId141" Type="http://schemas.openxmlformats.org/officeDocument/2006/relationships/hyperlink" Target="https://www.worldjob.or.kr/advnc/epmtLink.do?joCrtfcNo=E20200302012&amp;joCrtfcDsp=1&amp;joCrtfcDspSn=1" TargetMode="External"/><Relationship Id="rId146" Type="http://schemas.openxmlformats.org/officeDocument/2006/relationships/hyperlink" Target="https://www.worldjob.or.kr/advnc/epmtLink.do?joCrtfcNo=E20200320030&amp;joCrtfcDsp=1&amp;joCrtfcDspSn=1" TargetMode="External"/><Relationship Id="rId7" Type="http://schemas.openxmlformats.org/officeDocument/2006/relationships/hyperlink" Target="https://www.worldjob.or.kr/advnc/epmtLink.do?joCrtfcNo=E20200218022&amp;joCrtfcDsp=1&amp;joCrtfcDspSn=1" TargetMode="External"/><Relationship Id="rId71" Type="http://schemas.openxmlformats.org/officeDocument/2006/relationships/hyperlink" Target="https://www.worldjob.or.kr/advnc/epmtLink.do?joCrtfcNo=E20200311029&amp;joCrtfcDsp=1&amp;joCrtfcDspSn=1" TargetMode="External"/><Relationship Id="rId92" Type="http://schemas.openxmlformats.org/officeDocument/2006/relationships/hyperlink" Target="https://www.worldjob.or.kr/advnc/epmtLink.do?joCrtfcNo=E20200221007&amp;joCrtfcDsp=1&amp;joCrtfcDspSn=1" TargetMode="External"/><Relationship Id="rId2" Type="http://schemas.openxmlformats.org/officeDocument/2006/relationships/hyperlink" Target="https://www.worldjob.or.kr/advnc/epmtLink.do?joCrtfcNo=E20200217038&amp;joCrtfcDsp=1&amp;joCrtfcDspSn=1" TargetMode="External"/><Relationship Id="rId29" Type="http://schemas.openxmlformats.org/officeDocument/2006/relationships/hyperlink" Target="https://www.worldjob.or.kr/advnc/epmtLink.do?joCrtfcNo=E20200228032&amp;joCrtfcDsp=1&amp;joCrtfcDspSn=1" TargetMode="External"/><Relationship Id="rId24" Type="http://schemas.openxmlformats.org/officeDocument/2006/relationships/hyperlink" Target="https://www.worldjob.or.kr/advnc/epmtLink.do?joCrtfcNo=E20200227035&amp;joCrtfcDsp=1&amp;joCrtfcDspSn=1" TargetMode="External"/><Relationship Id="rId40" Type="http://schemas.openxmlformats.org/officeDocument/2006/relationships/hyperlink" Target="https://www.worldjob.or.kr/advnc/epmtLink.do?joCrtfcNo=E20200304012&amp;joCrtfcDsp=1&amp;joCrtfcDspSn=1" TargetMode="External"/><Relationship Id="rId45" Type="http://schemas.openxmlformats.org/officeDocument/2006/relationships/hyperlink" Target="https://www.worldjob.or.kr/advnc/epmtLink.do?joCrtfcNo=E20200304059&amp;joCrtfcDsp=1&amp;joCrtfcDspSn=1" TargetMode="External"/><Relationship Id="rId66" Type="http://schemas.openxmlformats.org/officeDocument/2006/relationships/hyperlink" Target="https://www.worldjob.or.kr/advnc/epmtLink.do?joCrtfcNo=E20200309004&amp;joCrtfcDsp=1&amp;joCrtfcDspSn=1" TargetMode="External"/><Relationship Id="rId87" Type="http://schemas.openxmlformats.org/officeDocument/2006/relationships/hyperlink" Target="https://www.worldjob.or.kr/advnc/epmtLink.do?joCrtfcNo=E20200312026&amp;joCrtfcDsp=1&amp;joCrtfcDspSn=1" TargetMode="External"/><Relationship Id="rId110" Type="http://schemas.openxmlformats.org/officeDocument/2006/relationships/hyperlink" Target="https://www.worldjob.or.kr/advnc/epmtLink.do?joCrtfcNo=E20200211020&amp;joCrtfcDsp=1&amp;joCrtfcDspSn=1" TargetMode="External"/><Relationship Id="rId115" Type="http://schemas.openxmlformats.org/officeDocument/2006/relationships/hyperlink" Target="https://www.worldjob.or.kr/advnc/epmtLink.do?joCrtfcNo=E20200225009&amp;joCrtfcDsp=1&amp;joCrtfcDspSn=1" TargetMode="External"/><Relationship Id="rId131" Type="http://schemas.openxmlformats.org/officeDocument/2006/relationships/hyperlink" Target="https://www.worldjob.or.kr/advnc/epmtLink.do?joCrtfcNo=E20200225002&amp;joCrtfcDsp=1&amp;joCrtfcDspSn=1" TargetMode="External"/><Relationship Id="rId136" Type="http://schemas.openxmlformats.org/officeDocument/2006/relationships/hyperlink" Target="https://www.worldjob.or.kr/advnc/epmtLink.do?joCrtfcNo=E20200226020&amp;joCrtfcDsp=1&amp;joCrtfcDspSn=1" TargetMode="External"/><Relationship Id="rId61" Type="http://schemas.openxmlformats.org/officeDocument/2006/relationships/hyperlink" Target="https://www.worldjob.or.kr/advnc/epmtLink.do?joCrtfcNo=E20200309018&amp;joCrtfcDsp=1&amp;joCrtfcDspSn=1" TargetMode="External"/><Relationship Id="rId82" Type="http://schemas.openxmlformats.org/officeDocument/2006/relationships/hyperlink" Target="https://www.worldjob.or.kr/advnc/epmtLink.do?joCrtfcNo=E20200226037&amp;joCrtfcDsp=1&amp;joCrtfcDspSn=1" TargetMode="External"/><Relationship Id="rId19" Type="http://schemas.openxmlformats.org/officeDocument/2006/relationships/hyperlink" Target="https://www.worldjob.or.kr/advnc/epmtLink.do?joCrtfcNo=E20200221036&amp;joCrtfcDsp=1&amp;joCrtfcDspSn=1" TargetMode="External"/><Relationship Id="rId14" Type="http://schemas.openxmlformats.org/officeDocument/2006/relationships/hyperlink" Target="https://www.worldjob.or.kr/advnc/epmtLink.do?joCrtfcNo=E20200219064&amp;joCrtfcDsp=1&amp;joCrtfcDspSn=1" TargetMode="External"/><Relationship Id="rId30" Type="http://schemas.openxmlformats.org/officeDocument/2006/relationships/hyperlink" Target="https://www.worldjob.or.kr/advnc/epmtLink.do?joCrtfcNo=E20200228034&amp;joCrtfcDsp=1&amp;joCrtfcDspSn=1" TargetMode="External"/><Relationship Id="rId35" Type="http://schemas.openxmlformats.org/officeDocument/2006/relationships/hyperlink" Target="https://www.worldjob.or.kr/advnc/epmtLink.do?joCrtfcNo=E20200302010&amp;joCrtfcDsp=1&amp;joCrtfcDspSn=1" TargetMode="External"/><Relationship Id="rId56" Type="http://schemas.openxmlformats.org/officeDocument/2006/relationships/hyperlink" Target="https://www.worldjob.or.kr/advnc/epmtLink.do?joCrtfcNo=E20200306052&amp;joCrtfcDsp=1&amp;joCrtfcDspSn=1" TargetMode="External"/><Relationship Id="rId77" Type="http://schemas.openxmlformats.org/officeDocument/2006/relationships/hyperlink" Target="https://www.worldjob.or.kr/advnc/epmtLink.do?joCrtfcNo=E20200311040&amp;joCrtfcDsp=1&amp;joCrtfcDspSn=1" TargetMode="External"/><Relationship Id="rId100" Type="http://schemas.openxmlformats.org/officeDocument/2006/relationships/hyperlink" Target="https://www.worldjob.or.kr/advnc/epmtLink.do?joCrtfcNo=E20200309014&amp;joCrtfcDsp=1&amp;joCrtfcDspSn=1" TargetMode="External"/><Relationship Id="rId105" Type="http://schemas.openxmlformats.org/officeDocument/2006/relationships/hyperlink" Target="https://www.worldjob.or.kr/advnc/epmtLink.do?joCrtfcNo=E20200306039&amp;joCrtfcDsp=1&amp;joCrtfcDspSn=1" TargetMode="External"/><Relationship Id="rId126" Type="http://schemas.openxmlformats.org/officeDocument/2006/relationships/hyperlink" Target="https://www.worldjob.or.kr/advnc/epmtLink.do?joCrtfcNo=E20200222004&amp;joCrtfcDsp=1&amp;joCrtfcDspSn=1" TargetMode="External"/><Relationship Id="rId147" Type="http://schemas.openxmlformats.org/officeDocument/2006/relationships/hyperlink" Target="https://www.worldjob.or.kr/advnc/epmtLink.do?joCrtfcNo=E20200323002&amp;joCrtfcDsp=1&amp;joCrtfcDspSn=1" TargetMode="External"/><Relationship Id="rId8" Type="http://schemas.openxmlformats.org/officeDocument/2006/relationships/hyperlink" Target="https://www.worldjob.or.kr/advnc/epmtLink.do?joCrtfcNo=E20200218025&amp;joCrtfcDsp=1&amp;joCrtfcDspSn=1" TargetMode="External"/><Relationship Id="rId51" Type="http://schemas.openxmlformats.org/officeDocument/2006/relationships/hyperlink" Target="https://www.worldjob.or.kr/advnc/epmtLink.do?joCrtfcNo=E20200305051&amp;joCrtfcDsp=1&amp;joCrtfcDspSn=1" TargetMode="External"/><Relationship Id="rId72" Type="http://schemas.openxmlformats.org/officeDocument/2006/relationships/hyperlink" Target="https://www.worldjob.or.kr/advnc/epmtLink.do?joCrtfcNo=E20200311030&amp;joCrtfcDsp=1&amp;joCrtfcDspSn=1" TargetMode="External"/><Relationship Id="rId93" Type="http://schemas.openxmlformats.org/officeDocument/2006/relationships/hyperlink" Target="https://www.worldjob.or.kr/advnc/epmtLink.do?joCrtfcNo=E20200305034&amp;joCrtfcDsp=1&amp;joCrtfcDspSn=1" TargetMode="External"/><Relationship Id="rId98" Type="http://schemas.openxmlformats.org/officeDocument/2006/relationships/hyperlink" Target="https://www.worldjob.or.kr/advnc/epmtLink.do?joCrtfcNo=E20200225023&amp;joCrtfcDsp=1&amp;joCrtfcDspSn=1" TargetMode="External"/><Relationship Id="rId121" Type="http://schemas.openxmlformats.org/officeDocument/2006/relationships/hyperlink" Target="https://www.worldjob.or.kr/advnc/epmtLink.do?joCrtfcNo=E20200220018&amp;joCrtfcDsp=1&amp;joCrtfcDspSn=1" TargetMode="External"/><Relationship Id="rId142" Type="http://schemas.openxmlformats.org/officeDocument/2006/relationships/hyperlink" Target="https://www.worldjob.or.kr/advnc/epmtLink.do?joCrtfcNo=E20200303024&amp;joCrtfcDsp=1&amp;joCrtfcDspSn=1" TargetMode="External"/><Relationship Id="rId3" Type="http://schemas.openxmlformats.org/officeDocument/2006/relationships/hyperlink" Target="https://www.worldjob.or.kr/advnc/epmtLink.do?joCrtfcNo=E20200217039&amp;joCrtfcDsp=1&amp;joCrtfcDspSn=1" TargetMode="External"/><Relationship Id="rId25" Type="http://schemas.openxmlformats.org/officeDocument/2006/relationships/hyperlink" Target="https://www.worldjob.or.kr/advnc/epmtLink.do?joCrtfcNo=E20200217002&amp;joCrtfcDsp=1&amp;joCrtfcDspSn=1" TargetMode="External"/><Relationship Id="rId46" Type="http://schemas.openxmlformats.org/officeDocument/2006/relationships/hyperlink" Target="https://www.worldjob.or.kr/advnc/epmtLink.do?joCrtfcNo=E20200305025&amp;joCrtfcDsp=1&amp;joCrtfcDspSn=1" TargetMode="External"/><Relationship Id="rId67" Type="http://schemas.openxmlformats.org/officeDocument/2006/relationships/hyperlink" Target="https://www.worldjob.or.kr/advnc/epmtLink.do?joCrtfcNo=E20200309031&amp;joCrtfcDsp=1&amp;joCrtfcDspSn=1" TargetMode="External"/><Relationship Id="rId116" Type="http://schemas.openxmlformats.org/officeDocument/2006/relationships/hyperlink" Target="https://www.worldjob.or.kr/advnc/epmtLink.do?joCrtfcNo=E20200225007&amp;joCrtfcDsp=1&amp;joCrtfcDspSn=1" TargetMode="External"/><Relationship Id="rId137" Type="http://schemas.openxmlformats.org/officeDocument/2006/relationships/hyperlink" Target="https://www.worldjob.or.kr/advnc/epmtLink.do?joCrtfcNo=E20200226022&amp;joCrtfcDsp=1&amp;joCrtfcDspSn=1" TargetMode="External"/><Relationship Id="rId20" Type="http://schemas.openxmlformats.org/officeDocument/2006/relationships/hyperlink" Target="https://www.worldjob.or.kr/advnc/epmtLink.do?joCrtfcNo=E20200221037&amp;joCrtfcDsp=1&amp;joCrtfcDspSn=1" TargetMode="External"/><Relationship Id="rId41" Type="http://schemas.openxmlformats.org/officeDocument/2006/relationships/hyperlink" Target="https://www.worldjob.or.kr/advnc/epmtLink.do?joCrtfcNo=E20200304017&amp;joCrtfcDsp=1&amp;joCrtfcDspSn=1" TargetMode="External"/><Relationship Id="rId62" Type="http://schemas.openxmlformats.org/officeDocument/2006/relationships/hyperlink" Target="https://www.worldjob.or.kr/advnc/epmtLink.do?joCrtfcNo=E20200309024&amp;joCrtfcDsp=1&amp;joCrtfcDspSn=1" TargetMode="External"/><Relationship Id="rId83" Type="http://schemas.openxmlformats.org/officeDocument/2006/relationships/hyperlink" Target="https://www.worldjob.or.kr/advnc/epmtLink.do?joCrtfcNo=E20200311027&amp;joCrtfcDsp=1&amp;joCrtfcDspSn=1" TargetMode="External"/><Relationship Id="rId88" Type="http://schemas.openxmlformats.org/officeDocument/2006/relationships/hyperlink" Target="https://www.worldjob.or.kr/advnc/epmtLink.do?joCrtfcNo=E20200313041&amp;joCrtfcDsp=1&amp;joCrtfcDspSn=1" TargetMode="External"/><Relationship Id="rId111" Type="http://schemas.openxmlformats.org/officeDocument/2006/relationships/hyperlink" Target="https://www.worldjob.or.kr/advnc/epmtLink.do?joCrtfcNo=E20200214040&amp;joCrtfcDsp=1&amp;joCrtfcDspSn=1" TargetMode="External"/><Relationship Id="rId132" Type="http://schemas.openxmlformats.org/officeDocument/2006/relationships/hyperlink" Target="https://www.worldjob.or.kr/advnc/epmtLink.do?joCrtfcNo=E20200226032&amp;joCrtfcDsp=1&amp;joCrtfcDspSn=1" TargetMode="External"/><Relationship Id="rId15" Type="http://schemas.openxmlformats.org/officeDocument/2006/relationships/hyperlink" Target="https://www.worldjob.or.kr/advnc/epmtLink.do?joCrtfcNo=E20200219070&amp;joCrtfcDsp=1&amp;joCrtfcDspSn=1" TargetMode="External"/><Relationship Id="rId36" Type="http://schemas.openxmlformats.org/officeDocument/2006/relationships/hyperlink" Target="https://www.worldjob.or.kr/advnc/epmtLink.do?joCrtfcNo=E20200302019&amp;joCrtfcDsp=1&amp;joCrtfcDspSn=1" TargetMode="External"/><Relationship Id="rId57" Type="http://schemas.openxmlformats.org/officeDocument/2006/relationships/hyperlink" Target="https://www.worldjob.or.kr/advnc/epmtLink.do?joCrtfcNo=E20200306053&amp;joCrtfcDsp=1&amp;joCrtfcDspSn=1" TargetMode="External"/><Relationship Id="rId106" Type="http://schemas.openxmlformats.org/officeDocument/2006/relationships/hyperlink" Target="https://www.worldjob.or.kr/advnc/epmtLink.do?joCrtfcNo=E20200221018&amp;joCrtfcDsp=1&amp;joCrtfcDspSn=1" TargetMode="External"/><Relationship Id="rId127" Type="http://schemas.openxmlformats.org/officeDocument/2006/relationships/hyperlink" Target="https://www.worldjob.or.kr/advnc/epmtLink.do?joCrtfcNo=E20200222005&amp;joCrtfcDsp=1&amp;joCrtfcDspSn=1" TargetMode="External"/><Relationship Id="rId10" Type="http://schemas.openxmlformats.org/officeDocument/2006/relationships/hyperlink" Target="https://www.worldjob.or.kr/advnc/epmtLink.do?joCrtfcNo=E20200218031&amp;joCrtfcDsp=1&amp;joCrtfcDspSn=1" TargetMode="External"/><Relationship Id="rId31" Type="http://schemas.openxmlformats.org/officeDocument/2006/relationships/hyperlink" Target="https://www.worldjob.or.kr/advnc/epmtLink.do?joCrtfcNo=E20200302035&amp;joCrtfcDsp=1&amp;joCrtfcDspSn=1" TargetMode="External"/><Relationship Id="rId52" Type="http://schemas.openxmlformats.org/officeDocument/2006/relationships/hyperlink" Target="https://www.worldjob.or.kr/advnc/epmtLink.do?joCrtfcNo=E20200305017&amp;joCrtfcDsp=1&amp;joCrtfcDspSn=1" TargetMode="External"/><Relationship Id="rId73" Type="http://schemas.openxmlformats.org/officeDocument/2006/relationships/hyperlink" Target="https://www.worldjob.or.kr/advnc/epmtLink.do?joCrtfcNo=E20200311031&amp;joCrtfcDsp=1&amp;joCrtfcDspSn=1" TargetMode="External"/><Relationship Id="rId78" Type="http://schemas.openxmlformats.org/officeDocument/2006/relationships/hyperlink" Target="https://www.worldjob.or.kr/advnc/epmtLink.do?joCrtfcNo=E20200311041&amp;joCrtfcDsp=1&amp;joCrtfcDspSn=1" TargetMode="External"/><Relationship Id="rId94" Type="http://schemas.openxmlformats.org/officeDocument/2006/relationships/hyperlink" Target="https://www.worldjob.or.kr/advnc/epmtLink.do?joCrtfcNo=E20200305035&amp;joCrtfcDsp=1&amp;joCrtfcDspSn=1" TargetMode="External"/><Relationship Id="rId99" Type="http://schemas.openxmlformats.org/officeDocument/2006/relationships/hyperlink" Target="https://www.worldjob.or.kr/advnc/epmtLink.do?joCrtfcNo=E20200225025&amp;joCrtfcDsp=1&amp;joCrtfcDspSn=1" TargetMode="External"/><Relationship Id="rId101" Type="http://schemas.openxmlformats.org/officeDocument/2006/relationships/hyperlink" Target="https://www.worldjob.or.kr/advnc/epmtLink.do?joCrtfcNo=E20200310003&amp;joCrtfcDsp=1&amp;joCrtfcDspSn=1" TargetMode="External"/><Relationship Id="rId122" Type="http://schemas.openxmlformats.org/officeDocument/2006/relationships/hyperlink" Target="https://www.worldjob.or.kr/advnc/epmtLink.do?joCrtfcNo=E20200220015&amp;joCrtfcDsp=1&amp;joCrtfcDspSn=1" TargetMode="External"/><Relationship Id="rId143" Type="http://schemas.openxmlformats.org/officeDocument/2006/relationships/hyperlink" Target="https://www.worldjob.or.kr/advnc/epmtLink.do?joCrtfcNo=E20200303023&amp;joCrtfcDsp=1&amp;joCrtfcDspSn=1" TargetMode="External"/><Relationship Id="rId148" Type="http://schemas.openxmlformats.org/officeDocument/2006/relationships/hyperlink" Target="https://www.worldjob.or.kr/advnc/epmtLink.do?joCrtfcNo=E20200323001&amp;joCrtfcDsp=1&amp;joCrtfcDspSn=1" TargetMode="External"/><Relationship Id="rId4" Type="http://schemas.openxmlformats.org/officeDocument/2006/relationships/hyperlink" Target="https://www.worldjob.or.kr/advnc/epmtLink.do?joCrtfcNo=E20200218008&amp;joCrtfcDsp=1&amp;joCrtfcDspSn=1" TargetMode="External"/><Relationship Id="rId9" Type="http://schemas.openxmlformats.org/officeDocument/2006/relationships/hyperlink" Target="https://www.worldjob.or.kr/advnc/epmtLink.do?joCrtfcNo=E20200218027&amp;joCrtfcDsp=1&amp;joCrtfcDspSn=1" TargetMode="External"/><Relationship Id="rId26" Type="http://schemas.openxmlformats.org/officeDocument/2006/relationships/hyperlink" Target="https://www.worldjob.or.kr/advnc/epmtLink.do?joCrtfcNo=E20200221026&amp;joCrtfcDsp=1&amp;joCrtfcDspSn=1" TargetMode="External"/><Relationship Id="rId47" Type="http://schemas.openxmlformats.org/officeDocument/2006/relationships/hyperlink" Target="https://www.worldjob.or.kr/advnc/epmtLink.do?joCrtfcNo=E20200305026&amp;joCrtfcDsp=1&amp;joCrtfcDspSn=1" TargetMode="External"/><Relationship Id="rId68" Type="http://schemas.openxmlformats.org/officeDocument/2006/relationships/hyperlink" Target="https://www.worldjob.or.kr/advnc/epmtLink.do?joCrtfcNo=E20200311023&amp;joCrtfcDsp=1&amp;joCrtfcDspSn=1" TargetMode="External"/><Relationship Id="rId89" Type="http://schemas.openxmlformats.org/officeDocument/2006/relationships/hyperlink" Target="https://www.worldjob.or.kr/advnc/epmtLink.do?joCrtfcNo=E20200313043&amp;joCrtfcDsp=1&amp;joCrtfcDspSn=1" TargetMode="External"/><Relationship Id="rId112" Type="http://schemas.openxmlformats.org/officeDocument/2006/relationships/hyperlink" Target="https://www.worldjob.or.kr/advnc/epmtLink.do?joCrtfcNo=E20200218024&amp;joCrtfcDsp=1&amp;joCrtfcDspSn=1" TargetMode="External"/><Relationship Id="rId133" Type="http://schemas.openxmlformats.org/officeDocument/2006/relationships/hyperlink" Target="https://www.worldjob.or.kr/advnc/epmtLink.do?joCrtfcNo=E20200227032&amp;joCrtfcDsp=1&amp;joCrtfcDspSn=1" TargetMode="External"/><Relationship Id="rId16" Type="http://schemas.openxmlformats.org/officeDocument/2006/relationships/hyperlink" Target="https://www.worldjob.or.kr/advnc/epmtLink.do?joCrtfcNo=E20200219072&amp;joCrtfcDsp=1&amp;joCrtfcDspSn=1" TargetMode="External"/><Relationship Id="rId37" Type="http://schemas.openxmlformats.org/officeDocument/2006/relationships/hyperlink" Target="https://www.worldjob.or.kr/advnc/epmtLink.do?joCrtfcNo=E20200302020&amp;joCrtfcDsp=1&amp;joCrtfcDspSn=1" TargetMode="External"/><Relationship Id="rId58" Type="http://schemas.openxmlformats.org/officeDocument/2006/relationships/hyperlink" Target="https://www.worldjob.or.kr/advnc/epmtLink.do?joCrtfcNo=E20200306054&amp;joCrtfcDsp=1&amp;joCrtfcDspSn=1" TargetMode="External"/><Relationship Id="rId79" Type="http://schemas.openxmlformats.org/officeDocument/2006/relationships/hyperlink" Target="https://www.worldjob.or.kr/advnc/epmtLink.do?joCrtfcNo=E20200311044&amp;joCrtfcDsp=1&amp;joCrtfcDspSn=1" TargetMode="External"/><Relationship Id="rId102" Type="http://schemas.openxmlformats.org/officeDocument/2006/relationships/hyperlink" Target="https://www.worldjob.or.kr/advnc/epmtLink.do?joCrtfcNo=E20200228020&amp;joCrtfcDsp=1&amp;joCrtfcDspSn=1" TargetMode="External"/><Relationship Id="rId123" Type="http://schemas.openxmlformats.org/officeDocument/2006/relationships/hyperlink" Target="https://www.worldjob.or.kr/advnc/epmtLink.do?joCrtfcNo=E20200224011&amp;joCrtfcDsp=1&amp;joCrtfcDspSn=1" TargetMode="External"/><Relationship Id="rId144" Type="http://schemas.openxmlformats.org/officeDocument/2006/relationships/hyperlink" Target="https://www.worldjob.or.kr/advnc/epmtLink.do?joCrtfcNo=E20200303021&amp;joCrtfcDsp=1&amp;joCrtfcDspSn=1" TargetMode="External"/><Relationship Id="rId90" Type="http://schemas.openxmlformats.org/officeDocument/2006/relationships/hyperlink" Target="https://www.worldjob.or.kr/advnc/epmtLink.do?joCrtfcNo=E20200312032&amp;joCrtfcDsp=1&amp;joCrtfcDspS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53"/>
  <sheetViews>
    <sheetView tabSelected="1" topLeftCell="A40" zoomScaleNormal="100" zoomScaleSheetLayoutView="85" workbookViewId="0">
      <selection activeCell="P8" sqref="P8"/>
    </sheetView>
  </sheetViews>
  <sheetFormatPr defaultRowHeight="19.5" customHeight="1" x14ac:dyDescent="0.3"/>
  <cols>
    <col min="1" max="1" width="2.75" customWidth="1"/>
    <col min="2" max="2" width="4.25" bestFit="1" customWidth="1"/>
    <col min="3" max="3" width="22.125" style="22" customWidth="1"/>
    <col min="4" max="4" width="5.625" bestFit="1" customWidth="1"/>
    <col min="6" max="6" width="13.5" customWidth="1"/>
    <col min="7" max="7" width="12.25" customWidth="1"/>
    <col min="8" max="8" width="8.875" bestFit="1" customWidth="1"/>
    <col min="9" max="9" width="11.875" customWidth="1"/>
    <col min="10" max="10" width="15.75" customWidth="1"/>
  </cols>
  <sheetData>
    <row r="1" spans="2:10" ht="19.5" customHeight="1" thickBot="1" x14ac:dyDescent="0.35"/>
    <row r="2" spans="2:10" ht="19.5" customHeight="1" x14ac:dyDescent="0.3">
      <c r="B2" s="43" t="s">
        <v>469</v>
      </c>
      <c r="C2" s="44"/>
      <c r="D2" s="45"/>
      <c r="E2" s="45"/>
      <c r="F2" s="45"/>
      <c r="G2" s="45"/>
      <c r="H2" s="45"/>
      <c r="I2" s="45"/>
      <c r="J2" s="46"/>
    </row>
    <row r="3" spans="2:10" ht="19.5" customHeight="1" x14ac:dyDescent="0.3">
      <c r="B3" s="47"/>
      <c r="C3" s="48"/>
      <c r="D3" s="49"/>
      <c r="E3" s="49"/>
      <c r="F3" s="49"/>
      <c r="G3" s="49"/>
      <c r="H3" s="49"/>
      <c r="I3" s="49"/>
      <c r="J3" s="50"/>
    </row>
    <row r="4" spans="2:10" ht="19.5" customHeight="1" x14ac:dyDescent="0.3">
      <c r="B4" s="51"/>
      <c r="C4" s="52"/>
      <c r="D4" s="53"/>
      <c r="E4" s="53"/>
      <c r="F4" s="53"/>
      <c r="G4" s="53"/>
      <c r="H4" s="53"/>
      <c r="I4" s="53"/>
      <c r="J4" s="54"/>
    </row>
    <row r="5" spans="2:10" ht="19.5" customHeight="1" thickBot="1" x14ac:dyDescent="0.35">
      <c r="B5" s="23" t="s">
        <v>0</v>
      </c>
      <c r="C5" s="24" t="s">
        <v>1</v>
      </c>
      <c r="D5" s="24" t="s">
        <v>2</v>
      </c>
      <c r="E5" s="24" t="s">
        <v>3</v>
      </c>
      <c r="F5" s="24" t="s">
        <v>4</v>
      </c>
      <c r="G5" s="24" t="s">
        <v>5</v>
      </c>
      <c r="H5" s="24" t="s">
        <v>6</v>
      </c>
      <c r="I5" s="24" t="s">
        <v>7</v>
      </c>
      <c r="J5" s="14" t="s">
        <v>8</v>
      </c>
    </row>
    <row r="6" spans="2:10" ht="56.25" x14ac:dyDescent="0.3">
      <c r="B6" s="25">
        <v>1</v>
      </c>
      <c r="C6" s="1" t="s">
        <v>9</v>
      </c>
      <c r="D6" s="13" t="s">
        <v>71</v>
      </c>
      <c r="E6" s="2" t="s">
        <v>72</v>
      </c>
      <c r="F6" s="28" t="s">
        <v>81</v>
      </c>
      <c r="G6" s="1" t="s">
        <v>123</v>
      </c>
      <c r="H6" s="1" t="s">
        <v>124</v>
      </c>
      <c r="I6" s="3">
        <v>2</v>
      </c>
      <c r="J6" s="15" t="s">
        <v>195</v>
      </c>
    </row>
    <row r="7" spans="2:10" ht="56.25" x14ac:dyDescent="0.3">
      <c r="B7" s="26">
        <v>2</v>
      </c>
      <c r="C7" s="1" t="s">
        <v>10</v>
      </c>
      <c r="D7" s="13" t="s">
        <v>71</v>
      </c>
      <c r="E7" s="2" t="s">
        <v>72</v>
      </c>
      <c r="F7" s="1" t="s">
        <v>82</v>
      </c>
      <c r="G7" s="1" t="s">
        <v>123</v>
      </c>
      <c r="H7" s="1" t="s">
        <v>124</v>
      </c>
      <c r="I7" s="4">
        <v>2</v>
      </c>
      <c r="J7" s="15" t="s">
        <v>196</v>
      </c>
    </row>
    <row r="8" spans="2:10" ht="56.25" x14ac:dyDescent="0.3">
      <c r="B8" s="26">
        <v>3</v>
      </c>
      <c r="C8" s="1" t="s">
        <v>11</v>
      </c>
      <c r="D8" s="13" t="s">
        <v>71</v>
      </c>
      <c r="E8" s="2" t="s">
        <v>72</v>
      </c>
      <c r="F8" s="1" t="s">
        <v>82</v>
      </c>
      <c r="G8" s="1" t="s">
        <v>123</v>
      </c>
      <c r="H8" s="1" t="s">
        <v>124</v>
      </c>
      <c r="I8" s="3">
        <v>2</v>
      </c>
      <c r="J8" s="15" t="s">
        <v>197</v>
      </c>
    </row>
    <row r="9" spans="2:10" ht="56.25" x14ac:dyDescent="0.3">
      <c r="B9" s="26">
        <v>4</v>
      </c>
      <c r="C9" s="1" t="s">
        <v>12</v>
      </c>
      <c r="D9" s="13" t="s">
        <v>71</v>
      </c>
      <c r="E9" s="2" t="s">
        <v>72</v>
      </c>
      <c r="F9" s="1" t="s">
        <v>83</v>
      </c>
      <c r="G9" s="1" t="s">
        <v>125</v>
      </c>
      <c r="H9" s="1" t="s">
        <v>126</v>
      </c>
      <c r="I9" s="5">
        <v>2</v>
      </c>
      <c r="J9" s="15" t="s">
        <v>198</v>
      </c>
    </row>
    <row r="10" spans="2:10" ht="56.25" x14ac:dyDescent="0.3">
      <c r="B10" s="26">
        <v>5</v>
      </c>
      <c r="C10" s="1" t="s">
        <v>12</v>
      </c>
      <c r="D10" s="13" t="s">
        <v>71</v>
      </c>
      <c r="E10" s="2" t="s">
        <v>73</v>
      </c>
      <c r="F10" s="1" t="s">
        <v>83</v>
      </c>
      <c r="G10" s="1" t="s">
        <v>127</v>
      </c>
      <c r="H10" s="1" t="s">
        <v>128</v>
      </c>
      <c r="I10" s="6">
        <v>2</v>
      </c>
      <c r="J10" s="15" t="s">
        <v>199</v>
      </c>
    </row>
    <row r="11" spans="2:10" ht="56.25" x14ac:dyDescent="0.3">
      <c r="B11" s="26">
        <v>6</v>
      </c>
      <c r="C11" s="1" t="s">
        <v>13</v>
      </c>
      <c r="D11" s="13" t="s">
        <v>71</v>
      </c>
      <c r="E11" s="2" t="s">
        <v>73</v>
      </c>
      <c r="F11" s="1" t="s">
        <v>84</v>
      </c>
      <c r="G11" s="1" t="s">
        <v>129</v>
      </c>
      <c r="H11" s="1" t="s">
        <v>128</v>
      </c>
      <c r="I11" s="6">
        <v>1</v>
      </c>
      <c r="J11" s="15" t="s">
        <v>200</v>
      </c>
    </row>
    <row r="12" spans="2:10" ht="56.25" x14ac:dyDescent="0.3">
      <c r="B12" s="26">
        <v>7</v>
      </c>
      <c r="C12" s="1" t="s">
        <v>14</v>
      </c>
      <c r="D12" s="13" t="s">
        <v>71</v>
      </c>
      <c r="E12" s="2" t="s">
        <v>73</v>
      </c>
      <c r="F12" s="1" t="s">
        <v>85</v>
      </c>
      <c r="G12" s="1" t="s">
        <v>127</v>
      </c>
      <c r="H12" s="1" t="s">
        <v>130</v>
      </c>
      <c r="I12" s="6">
        <v>2</v>
      </c>
      <c r="J12" s="15" t="s">
        <v>201</v>
      </c>
    </row>
    <row r="13" spans="2:10" ht="56.25" x14ac:dyDescent="0.3">
      <c r="B13" s="26">
        <v>8</v>
      </c>
      <c r="C13" s="1" t="s">
        <v>13</v>
      </c>
      <c r="D13" s="13" t="s">
        <v>71</v>
      </c>
      <c r="E13" s="2" t="s">
        <v>73</v>
      </c>
      <c r="F13" s="1" t="s">
        <v>86</v>
      </c>
      <c r="G13" s="1" t="s">
        <v>131</v>
      </c>
      <c r="H13" s="1" t="s">
        <v>132</v>
      </c>
      <c r="I13" s="6">
        <v>1</v>
      </c>
      <c r="J13" s="15" t="s">
        <v>202</v>
      </c>
    </row>
    <row r="14" spans="2:10" ht="56.25" x14ac:dyDescent="0.3">
      <c r="B14" s="26">
        <v>9</v>
      </c>
      <c r="C14" s="1" t="s">
        <v>14</v>
      </c>
      <c r="D14" s="13" t="s">
        <v>71</v>
      </c>
      <c r="E14" s="2" t="s">
        <v>73</v>
      </c>
      <c r="F14" s="1" t="s">
        <v>84</v>
      </c>
      <c r="G14" s="1" t="s">
        <v>133</v>
      </c>
      <c r="H14" s="1" t="s">
        <v>128</v>
      </c>
      <c r="I14" s="7">
        <v>1</v>
      </c>
      <c r="J14" s="15" t="s">
        <v>203</v>
      </c>
    </row>
    <row r="15" spans="2:10" ht="56.25" x14ac:dyDescent="0.3">
      <c r="B15" s="26">
        <v>10</v>
      </c>
      <c r="C15" s="1" t="s">
        <v>14</v>
      </c>
      <c r="D15" s="13" t="s">
        <v>71</v>
      </c>
      <c r="E15" s="2" t="s">
        <v>73</v>
      </c>
      <c r="F15" s="1" t="s">
        <v>85</v>
      </c>
      <c r="G15" s="1" t="s">
        <v>134</v>
      </c>
      <c r="H15" s="1" t="s">
        <v>135</v>
      </c>
      <c r="I15" s="7">
        <v>2</v>
      </c>
      <c r="J15" s="15" t="s">
        <v>204</v>
      </c>
    </row>
    <row r="16" spans="2:10" ht="56.25" x14ac:dyDescent="0.3">
      <c r="B16" s="26">
        <v>11</v>
      </c>
      <c r="C16" s="1" t="s">
        <v>15</v>
      </c>
      <c r="D16" s="13" t="s">
        <v>71</v>
      </c>
      <c r="E16" s="2" t="s">
        <v>72</v>
      </c>
      <c r="F16" s="1" t="s">
        <v>87</v>
      </c>
      <c r="G16" s="1" t="s">
        <v>136</v>
      </c>
      <c r="H16" s="1" t="s">
        <v>137</v>
      </c>
      <c r="I16" s="7">
        <v>2</v>
      </c>
      <c r="J16" s="15" t="s">
        <v>205</v>
      </c>
    </row>
    <row r="17" spans="2:10" ht="56.25" x14ac:dyDescent="0.3">
      <c r="B17" s="26">
        <v>12</v>
      </c>
      <c r="C17" s="1" t="s">
        <v>16</v>
      </c>
      <c r="D17" s="13" t="s">
        <v>71</v>
      </c>
      <c r="E17" s="2" t="s">
        <v>72</v>
      </c>
      <c r="F17" s="1" t="s">
        <v>88</v>
      </c>
      <c r="G17" s="1" t="s">
        <v>138</v>
      </c>
      <c r="H17" s="1" t="s">
        <v>139</v>
      </c>
      <c r="I17" s="7">
        <v>2</v>
      </c>
      <c r="J17" s="15" t="s">
        <v>206</v>
      </c>
    </row>
    <row r="18" spans="2:10" ht="56.25" x14ac:dyDescent="0.3">
      <c r="B18" s="26">
        <v>13</v>
      </c>
      <c r="C18" s="1" t="s">
        <v>17</v>
      </c>
      <c r="D18" s="13" t="s">
        <v>71</v>
      </c>
      <c r="E18" s="2" t="s">
        <v>72</v>
      </c>
      <c r="F18" s="1" t="s">
        <v>89</v>
      </c>
      <c r="G18" s="1" t="s">
        <v>140</v>
      </c>
      <c r="H18" s="1" t="s">
        <v>141</v>
      </c>
      <c r="I18" s="8">
        <v>1</v>
      </c>
      <c r="J18" s="15" t="s">
        <v>207</v>
      </c>
    </row>
    <row r="19" spans="2:10" ht="56.25" x14ac:dyDescent="0.3">
      <c r="B19" s="26">
        <v>14</v>
      </c>
      <c r="C19" s="1" t="s">
        <v>18</v>
      </c>
      <c r="D19" s="13" t="s">
        <v>71</v>
      </c>
      <c r="E19" s="2" t="s">
        <v>72</v>
      </c>
      <c r="F19" s="1" t="s">
        <v>89</v>
      </c>
      <c r="G19" s="1" t="s">
        <v>142</v>
      </c>
      <c r="H19" s="1" t="s">
        <v>135</v>
      </c>
      <c r="I19" s="8">
        <v>1</v>
      </c>
      <c r="J19" s="15" t="s">
        <v>208</v>
      </c>
    </row>
    <row r="20" spans="2:10" ht="56.25" x14ac:dyDescent="0.3">
      <c r="B20" s="26">
        <v>15</v>
      </c>
      <c r="C20" s="1" t="s">
        <v>18</v>
      </c>
      <c r="D20" s="13" t="s">
        <v>71</v>
      </c>
      <c r="E20" s="2" t="s">
        <v>72</v>
      </c>
      <c r="F20" s="1" t="s">
        <v>89</v>
      </c>
      <c r="G20" s="1" t="s">
        <v>143</v>
      </c>
      <c r="H20" s="1" t="s">
        <v>144</v>
      </c>
      <c r="I20" s="7">
        <v>1</v>
      </c>
      <c r="J20" s="15" t="s">
        <v>209</v>
      </c>
    </row>
    <row r="21" spans="2:10" ht="56.25" x14ac:dyDescent="0.3">
      <c r="B21" s="26">
        <v>16</v>
      </c>
      <c r="C21" s="1" t="s">
        <v>18</v>
      </c>
      <c r="D21" s="13" t="s">
        <v>71</v>
      </c>
      <c r="E21" s="2" t="s">
        <v>72</v>
      </c>
      <c r="F21" s="1" t="s">
        <v>89</v>
      </c>
      <c r="G21" s="1" t="s">
        <v>145</v>
      </c>
      <c r="H21" s="1" t="s">
        <v>141</v>
      </c>
      <c r="I21" s="7">
        <v>1</v>
      </c>
      <c r="J21" s="15" t="s">
        <v>210</v>
      </c>
    </row>
    <row r="22" spans="2:10" ht="56.25" x14ac:dyDescent="0.3">
      <c r="B22" s="26">
        <v>17</v>
      </c>
      <c r="C22" s="1" t="s">
        <v>19</v>
      </c>
      <c r="D22" s="13" t="s">
        <v>71</v>
      </c>
      <c r="E22" s="2" t="s">
        <v>72</v>
      </c>
      <c r="F22" s="1" t="s">
        <v>90</v>
      </c>
      <c r="G22" s="1" t="s">
        <v>131</v>
      </c>
      <c r="H22" s="1" t="s">
        <v>137</v>
      </c>
      <c r="I22" s="7">
        <v>2</v>
      </c>
      <c r="J22" s="15" t="s">
        <v>211</v>
      </c>
    </row>
    <row r="23" spans="2:10" ht="56.25" x14ac:dyDescent="0.3">
      <c r="B23" s="26">
        <v>18</v>
      </c>
      <c r="C23" s="1" t="s">
        <v>20</v>
      </c>
      <c r="D23" s="13" t="s">
        <v>71</v>
      </c>
      <c r="E23" s="2" t="s">
        <v>72</v>
      </c>
      <c r="F23" s="1" t="s">
        <v>91</v>
      </c>
      <c r="G23" s="1" t="s">
        <v>131</v>
      </c>
      <c r="H23" s="1" t="s">
        <v>146</v>
      </c>
      <c r="I23" s="7">
        <v>2</v>
      </c>
      <c r="J23" s="15" t="s">
        <v>212</v>
      </c>
    </row>
    <row r="24" spans="2:10" ht="56.25" x14ac:dyDescent="0.3">
      <c r="B24" s="26">
        <v>19</v>
      </c>
      <c r="C24" s="9" t="s">
        <v>21</v>
      </c>
      <c r="D24" s="13" t="s">
        <v>71</v>
      </c>
      <c r="E24" s="2" t="s">
        <v>72</v>
      </c>
      <c r="F24" s="1" t="s">
        <v>82</v>
      </c>
      <c r="G24" s="1" t="s">
        <v>147</v>
      </c>
      <c r="H24" s="1" t="s">
        <v>137</v>
      </c>
      <c r="I24" s="7">
        <v>2</v>
      </c>
      <c r="J24" s="15" t="s">
        <v>213</v>
      </c>
    </row>
    <row r="25" spans="2:10" ht="56.25" x14ac:dyDescent="0.3">
      <c r="B25" s="26">
        <v>20</v>
      </c>
      <c r="C25" s="9" t="s">
        <v>21</v>
      </c>
      <c r="D25" s="13" t="s">
        <v>71</v>
      </c>
      <c r="E25" s="2" t="s">
        <v>72</v>
      </c>
      <c r="F25" s="1" t="s">
        <v>82</v>
      </c>
      <c r="G25" s="1" t="s">
        <v>148</v>
      </c>
      <c r="H25" s="1" t="s">
        <v>144</v>
      </c>
      <c r="I25" s="7">
        <v>2</v>
      </c>
      <c r="J25" s="15" t="s">
        <v>214</v>
      </c>
    </row>
    <row r="26" spans="2:10" ht="56.25" x14ac:dyDescent="0.3">
      <c r="B26" s="26">
        <v>21</v>
      </c>
      <c r="C26" s="9" t="s">
        <v>22</v>
      </c>
      <c r="D26" s="13" t="s">
        <v>71</v>
      </c>
      <c r="E26" s="2" t="s">
        <v>72</v>
      </c>
      <c r="F26" s="1" t="s">
        <v>92</v>
      </c>
      <c r="G26" s="1" t="s">
        <v>149</v>
      </c>
      <c r="H26" s="1" t="s">
        <v>137</v>
      </c>
      <c r="I26" s="7">
        <v>2</v>
      </c>
      <c r="J26" s="15" t="s">
        <v>215</v>
      </c>
    </row>
    <row r="27" spans="2:10" ht="56.25" x14ac:dyDescent="0.3">
      <c r="B27" s="26">
        <v>22</v>
      </c>
      <c r="C27" s="9" t="s">
        <v>22</v>
      </c>
      <c r="D27" s="13" t="s">
        <v>71</v>
      </c>
      <c r="E27" s="2" t="s">
        <v>72</v>
      </c>
      <c r="F27" s="1" t="s">
        <v>93</v>
      </c>
      <c r="G27" s="1" t="s">
        <v>150</v>
      </c>
      <c r="H27" s="1" t="s">
        <v>141</v>
      </c>
      <c r="I27" s="7">
        <v>2</v>
      </c>
      <c r="J27" s="15" t="s">
        <v>216</v>
      </c>
    </row>
    <row r="28" spans="2:10" ht="56.25" x14ac:dyDescent="0.3">
      <c r="B28" s="26">
        <v>23</v>
      </c>
      <c r="C28" s="9" t="s">
        <v>23</v>
      </c>
      <c r="D28" s="13" t="s">
        <v>71</v>
      </c>
      <c r="E28" s="2" t="s">
        <v>74</v>
      </c>
      <c r="F28" s="1" t="s">
        <v>94</v>
      </c>
      <c r="G28" s="1" t="s">
        <v>151</v>
      </c>
      <c r="H28" s="1" t="s">
        <v>135</v>
      </c>
      <c r="I28" s="7">
        <v>2</v>
      </c>
      <c r="J28" s="15" t="s">
        <v>217</v>
      </c>
    </row>
    <row r="29" spans="2:10" ht="56.25" x14ac:dyDescent="0.3">
      <c r="B29" s="26">
        <v>24</v>
      </c>
      <c r="C29" s="1" t="s">
        <v>24</v>
      </c>
      <c r="D29" s="13" t="s">
        <v>71</v>
      </c>
      <c r="E29" s="2" t="s">
        <v>74</v>
      </c>
      <c r="F29" s="10" t="s">
        <v>95</v>
      </c>
      <c r="G29" s="1" t="s">
        <v>152</v>
      </c>
      <c r="H29" s="1" t="s">
        <v>141</v>
      </c>
      <c r="I29" s="7">
        <v>2</v>
      </c>
      <c r="J29" s="15" t="s">
        <v>218</v>
      </c>
    </row>
    <row r="30" spans="2:10" ht="56.25" x14ac:dyDescent="0.3">
      <c r="B30" s="26">
        <v>25</v>
      </c>
      <c r="C30" s="9" t="s">
        <v>25</v>
      </c>
      <c r="D30" s="13" t="s">
        <v>71</v>
      </c>
      <c r="E30" s="2" t="s">
        <v>75</v>
      </c>
      <c r="F30" s="1" t="s">
        <v>96</v>
      </c>
      <c r="G30" s="1" t="s">
        <v>153</v>
      </c>
      <c r="H30" s="1" t="s">
        <v>135</v>
      </c>
      <c r="I30" s="7">
        <v>2</v>
      </c>
      <c r="J30" s="16" t="s">
        <v>219</v>
      </c>
    </row>
    <row r="31" spans="2:10" ht="56.25" x14ac:dyDescent="0.3">
      <c r="B31" s="26">
        <v>26</v>
      </c>
      <c r="C31" s="9" t="s">
        <v>26</v>
      </c>
      <c r="D31" s="13" t="s">
        <v>71</v>
      </c>
      <c r="E31" s="2" t="s">
        <v>75</v>
      </c>
      <c r="F31" s="1" t="s">
        <v>97</v>
      </c>
      <c r="G31" s="1" t="s">
        <v>154</v>
      </c>
      <c r="H31" s="12" t="s">
        <v>141</v>
      </c>
      <c r="I31" s="7">
        <v>10</v>
      </c>
      <c r="J31" s="16" t="s">
        <v>220</v>
      </c>
    </row>
    <row r="32" spans="2:10" ht="56.25" x14ac:dyDescent="0.3">
      <c r="B32" s="26">
        <v>27</v>
      </c>
      <c r="C32" s="9" t="s">
        <v>27</v>
      </c>
      <c r="D32" s="13" t="s">
        <v>71</v>
      </c>
      <c r="E32" s="2" t="s">
        <v>75</v>
      </c>
      <c r="F32" s="1" t="s">
        <v>98</v>
      </c>
      <c r="G32" s="1" t="s">
        <v>155</v>
      </c>
      <c r="H32" s="1" t="s">
        <v>156</v>
      </c>
      <c r="I32" s="7">
        <v>2</v>
      </c>
      <c r="J32" s="16" t="s">
        <v>221</v>
      </c>
    </row>
    <row r="33" spans="2:10" ht="56.25" x14ac:dyDescent="0.3">
      <c r="B33" s="26">
        <v>28</v>
      </c>
      <c r="C33" s="9" t="s">
        <v>28</v>
      </c>
      <c r="D33" s="13" t="s">
        <v>71</v>
      </c>
      <c r="E33" s="2" t="s">
        <v>75</v>
      </c>
      <c r="F33" s="1" t="s">
        <v>99</v>
      </c>
      <c r="G33" s="1" t="s">
        <v>157</v>
      </c>
      <c r="H33" s="1" t="s">
        <v>141</v>
      </c>
      <c r="I33" s="7">
        <v>2</v>
      </c>
      <c r="J33" s="16" t="s">
        <v>222</v>
      </c>
    </row>
    <row r="34" spans="2:10" ht="56.25" x14ac:dyDescent="0.3">
      <c r="B34" s="26">
        <v>29</v>
      </c>
      <c r="C34" s="1" t="s">
        <v>29</v>
      </c>
      <c r="D34" s="13" t="s">
        <v>71</v>
      </c>
      <c r="E34" s="2" t="s">
        <v>74</v>
      </c>
      <c r="F34" s="1" t="s">
        <v>90</v>
      </c>
      <c r="G34" s="1" t="s">
        <v>158</v>
      </c>
      <c r="H34" s="1" t="s">
        <v>141</v>
      </c>
      <c r="I34" s="7">
        <v>1</v>
      </c>
      <c r="J34" s="15" t="s">
        <v>223</v>
      </c>
    </row>
    <row r="35" spans="2:10" ht="56.25" x14ac:dyDescent="0.3">
      <c r="B35" s="26">
        <v>30</v>
      </c>
      <c r="C35" s="1" t="s">
        <v>29</v>
      </c>
      <c r="D35" s="13" t="s">
        <v>71</v>
      </c>
      <c r="E35" s="2" t="s">
        <v>74</v>
      </c>
      <c r="F35" s="1" t="s">
        <v>90</v>
      </c>
      <c r="G35" s="1" t="s">
        <v>131</v>
      </c>
      <c r="H35" s="1" t="s">
        <v>159</v>
      </c>
      <c r="I35" s="7">
        <v>1</v>
      </c>
      <c r="J35" s="15" t="s">
        <v>224</v>
      </c>
    </row>
    <row r="36" spans="2:10" ht="56.25" x14ac:dyDescent="0.3">
      <c r="B36" s="26">
        <v>31</v>
      </c>
      <c r="C36" s="1" t="s">
        <v>30</v>
      </c>
      <c r="D36" s="13" t="s">
        <v>71</v>
      </c>
      <c r="E36" s="2" t="s">
        <v>75</v>
      </c>
      <c r="F36" s="1" t="s">
        <v>100</v>
      </c>
      <c r="G36" s="1" t="s">
        <v>149</v>
      </c>
      <c r="H36" s="11" t="s">
        <v>159</v>
      </c>
      <c r="I36" s="7">
        <v>10</v>
      </c>
      <c r="J36" s="15" t="s">
        <v>225</v>
      </c>
    </row>
    <row r="37" spans="2:10" ht="56.25" x14ac:dyDescent="0.3">
      <c r="B37" s="26">
        <v>32</v>
      </c>
      <c r="C37" s="1" t="s">
        <v>31</v>
      </c>
      <c r="D37" s="13" t="s">
        <v>71</v>
      </c>
      <c r="E37" s="2" t="s">
        <v>76</v>
      </c>
      <c r="F37" s="1" t="s">
        <v>87</v>
      </c>
      <c r="G37" s="1" t="s">
        <v>160</v>
      </c>
      <c r="H37" s="11" t="s">
        <v>139</v>
      </c>
      <c r="I37" s="7">
        <v>5</v>
      </c>
      <c r="J37" s="15" t="s">
        <v>226</v>
      </c>
    </row>
    <row r="38" spans="2:10" ht="56.25" x14ac:dyDescent="0.3">
      <c r="B38" s="26">
        <v>33</v>
      </c>
      <c r="C38" s="1" t="s">
        <v>32</v>
      </c>
      <c r="D38" s="13" t="s">
        <v>71</v>
      </c>
      <c r="E38" s="1" t="s">
        <v>77</v>
      </c>
      <c r="F38" s="1" t="s">
        <v>101</v>
      </c>
      <c r="G38" s="1" t="s">
        <v>153</v>
      </c>
      <c r="H38" s="11" t="s">
        <v>135</v>
      </c>
      <c r="I38" s="7">
        <v>1</v>
      </c>
      <c r="J38" s="15" t="s">
        <v>227</v>
      </c>
    </row>
    <row r="39" spans="2:10" ht="56.25" x14ac:dyDescent="0.3">
      <c r="B39" s="26">
        <v>34</v>
      </c>
      <c r="C39" s="1" t="s">
        <v>33</v>
      </c>
      <c r="D39" s="13" t="s">
        <v>71</v>
      </c>
      <c r="E39" s="1" t="s">
        <v>77</v>
      </c>
      <c r="F39" s="1" t="s">
        <v>101</v>
      </c>
      <c r="G39" s="1" t="s">
        <v>153</v>
      </c>
      <c r="H39" s="11" t="s">
        <v>135</v>
      </c>
      <c r="I39" s="7">
        <v>1</v>
      </c>
      <c r="J39" s="15" t="s">
        <v>228</v>
      </c>
    </row>
    <row r="40" spans="2:10" ht="56.25" x14ac:dyDescent="0.3">
      <c r="B40" s="26">
        <v>35</v>
      </c>
      <c r="C40" s="1" t="s">
        <v>34</v>
      </c>
      <c r="D40" s="13" t="s">
        <v>71</v>
      </c>
      <c r="E40" s="2" t="s">
        <v>74</v>
      </c>
      <c r="F40" s="1" t="s">
        <v>82</v>
      </c>
      <c r="G40" s="1" t="s">
        <v>161</v>
      </c>
      <c r="H40" s="1" t="s">
        <v>144</v>
      </c>
      <c r="I40" s="7">
        <v>2</v>
      </c>
      <c r="J40" s="15" t="s">
        <v>229</v>
      </c>
    </row>
    <row r="41" spans="2:10" ht="56.25" x14ac:dyDescent="0.3">
      <c r="B41" s="26">
        <v>36</v>
      </c>
      <c r="C41" s="1" t="s">
        <v>34</v>
      </c>
      <c r="D41" s="13" t="s">
        <v>71</v>
      </c>
      <c r="E41" s="2" t="s">
        <v>74</v>
      </c>
      <c r="F41" s="1" t="s">
        <v>82</v>
      </c>
      <c r="G41" s="1" t="s">
        <v>162</v>
      </c>
      <c r="H41" s="1" t="s">
        <v>144</v>
      </c>
      <c r="I41" s="7">
        <v>2</v>
      </c>
      <c r="J41" s="15" t="s">
        <v>230</v>
      </c>
    </row>
    <row r="42" spans="2:10" ht="56.25" x14ac:dyDescent="0.3">
      <c r="B42" s="26">
        <v>37</v>
      </c>
      <c r="C42" s="1" t="s">
        <v>34</v>
      </c>
      <c r="D42" s="13" t="s">
        <v>71</v>
      </c>
      <c r="E42" s="2" t="s">
        <v>74</v>
      </c>
      <c r="F42" s="1" t="s">
        <v>82</v>
      </c>
      <c r="G42" s="1" t="s">
        <v>131</v>
      </c>
      <c r="H42" s="1" t="s">
        <v>159</v>
      </c>
      <c r="I42" s="7">
        <v>2</v>
      </c>
      <c r="J42" s="15" t="s">
        <v>231</v>
      </c>
    </row>
    <row r="43" spans="2:10" ht="56.25" x14ac:dyDescent="0.3">
      <c r="B43" s="26">
        <v>38</v>
      </c>
      <c r="C43" s="1" t="s">
        <v>34</v>
      </c>
      <c r="D43" s="13" t="s">
        <v>71</v>
      </c>
      <c r="E43" s="2" t="s">
        <v>74</v>
      </c>
      <c r="F43" s="1" t="s">
        <v>82</v>
      </c>
      <c r="G43" s="1" t="s">
        <v>163</v>
      </c>
      <c r="H43" s="1" t="s">
        <v>144</v>
      </c>
      <c r="I43" s="7">
        <v>2</v>
      </c>
      <c r="J43" s="15" t="s">
        <v>232</v>
      </c>
    </row>
    <row r="44" spans="2:10" ht="56.25" x14ac:dyDescent="0.3">
      <c r="B44" s="26">
        <v>39</v>
      </c>
      <c r="C44" s="1" t="s">
        <v>35</v>
      </c>
      <c r="D44" s="13" t="s">
        <v>71</v>
      </c>
      <c r="E44" s="2" t="s">
        <v>74</v>
      </c>
      <c r="F44" s="1" t="s">
        <v>102</v>
      </c>
      <c r="G44" s="1" t="s">
        <v>127</v>
      </c>
      <c r="H44" s="1" t="s">
        <v>141</v>
      </c>
      <c r="I44" s="7">
        <v>1</v>
      </c>
      <c r="J44" s="15" t="s">
        <v>233</v>
      </c>
    </row>
    <row r="45" spans="2:10" ht="56.25" x14ac:dyDescent="0.3">
      <c r="B45" s="26">
        <v>40</v>
      </c>
      <c r="C45" s="1" t="s">
        <v>36</v>
      </c>
      <c r="D45" s="13" t="s">
        <v>71</v>
      </c>
      <c r="E45" s="2" t="s">
        <v>72</v>
      </c>
      <c r="F45" s="1" t="s">
        <v>103</v>
      </c>
      <c r="G45" s="1" t="s">
        <v>155</v>
      </c>
      <c r="H45" s="1" t="s">
        <v>156</v>
      </c>
      <c r="I45" s="7">
        <v>1</v>
      </c>
      <c r="J45" s="15" t="s">
        <v>234</v>
      </c>
    </row>
    <row r="46" spans="2:10" ht="56.25" x14ac:dyDescent="0.3">
      <c r="B46" s="26">
        <v>41</v>
      </c>
      <c r="C46" s="1" t="s">
        <v>37</v>
      </c>
      <c r="D46" s="13" t="s">
        <v>71</v>
      </c>
      <c r="E46" s="2" t="s">
        <v>74</v>
      </c>
      <c r="F46" s="1" t="s">
        <v>103</v>
      </c>
      <c r="G46" s="1" t="s">
        <v>161</v>
      </c>
      <c r="H46" s="1" t="s">
        <v>144</v>
      </c>
      <c r="I46" s="7">
        <v>1</v>
      </c>
      <c r="J46" s="15" t="s">
        <v>235</v>
      </c>
    </row>
    <row r="47" spans="2:10" ht="56.25" x14ac:dyDescent="0.3">
      <c r="B47" s="26">
        <v>42</v>
      </c>
      <c r="C47" s="1" t="s">
        <v>36</v>
      </c>
      <c r="D47" s="13" t="s">
        <v>71</v>
      </c>
      <c r="E47" s="2" t="s">
        <v>74</v>
      </c>
      <c r="F47" s="1" t="s">
        <v>103</v>
      </c>
      <c r="G47" s="1" t="s">
        <v>164</v>
      </c>
      <c r="H47" s="1" t="s">
        <v>135</v>
      </c>
      <c r="I47" s="7">
        <v>1</v>
      </c>
      <c r="J47" s="15" t="s">
        <v>236</v>
      </c>
    </row>
    <row r="48" spans="2:10" ht="56.25" x14ac:dyDescent="0.3">
      <c r="B48" s="26">
        <v>43</v>
      </c>
      <c r="C48" s="1" t="s">
        <v>38</v>
      </c>
      <c r="D48" s="13" t="s">
        <v>71</v>
      </c>
      <c r="E48" s="2" t="s">
        <v>78</v>
      </c>
      <c r="F48" s="1" t="s">
        <v>104</v>
      </c>
      <c r="G48" s="1" t="s">
        <v>164</v>
      </c>
      <c r="H48" s="1" t="s">
        <v>135</v>
      </c>
      <c r="I48" s="7">
        <v>2</v>
      </c>
      <c r="J48" s="15" t="s">
        <v>237</v>
      </c>
    </row>
    <row r="49" spans="2:10" ht="56.25" x14ac:dyDescent="0.3">
      <c r="B49" s="26">
        <v>44</v>
      </c>
      <c r="C49" s="1" t="s">
        <v>38</v>
      </c>
      <c r="D49" s="13" t="s">
        <v>71</v>
      </c>
      <c r="E49" s="2" t="s">
        <v>78</v>
      </c>
      <c r="F49" s="1" t="s">
        <v>104</v>
      </c>
      <c r="G49" s="1" t="s">
        <v>161</v>
      </c>
      <c r="H49" s="1" t="s">
        <v>144</v>
      </c>
      <c r="I49" s="7">
        <v>2</v>
      </c>
      <c r="J49" s="15" t="s">
        <v>238</v>
      </c>
    </row>
    <row r="50" spans="2:10" ht="56.25" x14ac:dyDescent="0.3">
      <c r="B50" s="26">
        <v>45</v>
      </c>
      <c r="C50" s="1" t="s">
        <v>39</v>
      </c>
      <c r="D50" s="13" t="s">
        <v>71</v>
      </c>
      <c r="E50" s="2" t="s">
        <v>78</v>
      </c>
      <c r="F50" s="1" t="s">
        <v>87</v>
      </c>
      <c r="G50" s="1" t="s">
        <v>131</v>
      </c>
      <c r="H50" s="1" t="s">
        <v>137</v>
      </c>
      <c r="I50" s="7">
        <v>3</v>
      </c>
      <c r="J50" s="15" t="s">
        <v>239</v>
      </c>
    </row>
    <row r="51" spans="2:10" ht="56.25" x14ac:dyDescent="0.3">
      <c r="B51" s="26">
        <v>46</v>
      </c>
      <c r="C51" s="1" t="s">
        <v>40</v>
      </c>
      <c r="D51" s="13" t="s">
        <v>71</v>
      </c>
      <c r="E51" s="2" t="s">
        <v>78</v>
      </c>
      <c r="F51" s="1" t="s">
        <v>105</v>
      </c>
      <c r="G51" s="1" t="s">
        <v>165</v>
      </c>
      <c r="H51" s="1" t="s">
        <v>124</v>
      </c>
      <c r="I51" s="7">
        <v>2</v>
      </c>
      <c r="J51" s="15" t="s">
        <v>240</v>
      </c>
    </row>
    <row r="52" spans="2:10" ht="56.25" x14ac:dyDescent="0.3">
      <c r="B52" s="26">
        <v>47</v>
      </c>
      <c r="C52" s="1" t="s">
        <v>41</v>
      </c>
      <c r="D52" s="13" t="s">
        <v>71</v>
      </c>
      <c r="E52" s="2" t="s">
        <v>78</v>
      </c>
      <c r="F52" s="1" t="s">
        <v>106</v>
      </c>
      <c r="G52" s="1" t="s">
        <v>166</v>
      </c>
      <c r="H52" s="1" t="s">
        <v>128</v>
      </c>
      <c r="I52" s="7">
        <v>1</v>
      </c>
      <c r="J52" s="15" t="s">
        <v>241</v>
      </c>
    </row>
    <row r="53" spans="2:10" ht="56.25" x14ac:dyDescent="0.3">
      <c r="B53" s="26">
        <v>48</v>
      </c>
      <c r="C53" s="1" t="s">
        <v>42</v>
      </c>
      <c r="D53" s="13" t="s">
        <v>71</v>
      </c>
      <c r="E53" s="2" t="s">
        <v>78</v>
      </c>
      <c r="F53" s="1" t="s">
        <v>107</v>
      </c>
      <c r="G53" s="1" t="s">
        <v>131</v>
      </c>
      <c r="H53" s="1" t="s">
        <v>159</v>
      </c>
      <c r="I53" s="7">
        <v>2</v>
      </c>
      <c r="J53" s="15" t="s">
        <v>242</v>
      </c>
    </row>
    <row r="54" spans="2:10" ht="56.25" x14ac:dyDescent="0.3">
      <c r="B54" s="26">
        <v>49</v>
      </c>
      <c r="C54" s="1" t="s">
        <v>43</v>
      </c>
      <c r="D54" s="13" t="s">
        <v>71</v>
      </c>
      <c r="E54" s="2" t="s">
        <v>78</v>
      </c>
      <c r="F54" s="1" t="s">
        <v>89</v>
      </c>
      <c r="G54" s="1" t="s">
        <v>167</v>
      </c>
      <c r="H54" s="1" t="s">
        <v>144</v>
      </c>
      <c r="I54" s="7">
        <v>1</v>
      </c>
      <c r="J54" s="15" t="s">
        <v>243</v>
      </c>
    </row>
    <row r="55" spans="2:10" ht="56.25" x14ac:dyDescent="0.3">
      <c r="B55" s="26">
        <v>50</v>
      </c>
      <c r="C55" s="1" t="s">
        <v>44</v>
      </c>
      <c r="D55" s="13" t="s">
        <v>71</v>
      </c>
      <c r="E55" s="2" t="s">
        <v>78</v>
      </c>
      <c r="F55" s="1" t="s">
        <v>89</v>
      </c>
      <c r="G55" s="1" t="s">
        <v>167</v>
      </c>
      <c r="H55" s="1" t="s">
        <v>144</v>
      </c>
      <c r="I55" s="7">
        <v>1</v>
      </c>
      <c r="J55" s="15" t="s">
        <v>244</v>
      </c>
    </row>
    <row r="56" spans="2:10" ht="56.25" x14ac:dyDescent="0.3">
      <c r="B56" s="26">
        <v>51</v>
      </c>
      <c r="C56" s="1" t="s">
        <v>43</v>
      </c>
      <c r="D56" s="13" t="s">
        <v>71</v>
      </c>
      <c r="E56" s="2" t="s">
        <v>78</v>
      </c>
      <c r="F56" s="1" t="s">
        <v>89</v>
      </c>
      <c r="G56" s="1" t="s">
        <v>168</v>
      </c>
      <c r="H56" s="1" t="s">
        <v>156</v>
      </c>
      <c r="I56" s="7">
        <v>1</v>
      </c>
      <c r="J56" s="15" t="s">
        <v>245</v>
      </c>
    </row>
    <row r="57" spans="2:10" ht="56.25" x14ac:dyDescent="0.3">
      <c r="B57" s="26">
        <v>52</v>
      </c>
      <c r="C57" s="1" t="s">
        <v>45</v>
      </c>
      <c r="D57" s="13" t="s">
        <v>71</v>
      </c>
      <c r="E57" s="2" t="s">
        <v>78</v>
      </c>
      <c r="F57" s="1" t="s">
        <v>107</v>
      </c>
      <c r="G57" s="1" t="s">
        <v>169</v>
      </c>
      <c r="H57" s="1" t="s">
        <v>159</v>
      </c>
      <c r="I57" s="7">
        <v>3</v>
      </c>
      <c r="J57" s="15" t="s">
        <v>246</v>
      </c>
    </row>
    <row r="58" spans="2:10" ht="56.25" x14ac:dyDescent="0.3">
      <c r="B58" s="26">
        <v>53</v>
      </c>
      <c r="C58" s="1" t="s">
        <v>46</v>
      </c>
      <c r="D58" s="13" t="s">
        <v>71</v>
      </c>
      <c r="E58" s="2" t="s">
        <v>75</v>
      </c>
      <c r="F58" s="1" t="s">
        <v>108</v>
      </c>
      <c r="G58" s="1" t="s">
        <v>160</v>
      </c>
      <c r="H58" s="11" t="s">
        <v>139</v>
      </c>
      <c r="I58" s="7">
        <v>2</v>
      </c>
      <c r="J58" s="15" t="s">
        <v>247</v>
      </c>
    </row>
    <row r="59" spans="2:10" ht="56.25" x14ac:dyDescent="0.3">
      <c r="B59" s="26">
        <v>54</v>
      </c>
      <c r="C59" s="1" t="s">
        <v>47</v>
      </c>
      <c r="D59" s="13" t="s">
        <v>71</v>
      </c>
      <c r="E59" s="2" t="s">
        <v>75</v>
      </c>
      <c r="F59" s="1" t="s">
        <v>87</v>
      </c>
      <c r="G59" s="1" t="s">
        <v>170</v>
      </c>
      <c r="H59" s="11" t="s">
        <v>159</v>
      </c>
      <c r="I59" s="7">
        <v>5</v>
      </c>
      <c r="J59" s="15" t="s">
        <v>248</v>
      </c>
    </row>
    <row r="60" spans="2:10" ht="56.25" x14ac:dyDescent="0.3">
      <c r="B60" s="26">
        <v>55</v>
      </c>
      <c r="C60" s="1" t="s">
        <v>47</v>
      </c>
      <c r="D60" s="13" t="s">
        <v>71</v>
      </c>
      <c r="E60" s="2" t="s">
        <v>75</v>
      </c>
      <c r="F60" s="1" t="s">
        <v>87</v>
      </c>
      <c r="G60" s="1" t="s">
        <v>149</v>
      </c>
      <c r="H60" s="11" t="s">
        <v>159</v>
      </c>
      <c r="I60" s="7">
        <v>2</v>
      </c>
      <c r="J60" s="15" t="s">
        <v>249</v>
      </c>
    </row>
    <row r="61" spans="2:10" ht="56.25" x14ac:dyDescent="0.3">
      <c r="B61" s="26">
        <v>56</v>
      </c>
      <c r="C61" s="1" t="s">
        <v>48</v>
      </c>
      <c r="D61" s="13" t="s">
        <v>71</v>
      </c>
      <c r="E61" s="2" t="s">
        <v>75</v>
      </c>
      <c r="F61" s="1" t="s">
        <v>109</v>
      </c>
      <c r="G61" s="1" t="s">
        <v>171</v>
      </c>
      <c r="H61" s="11" t="s">
        <v>139</v>
      </c>
      <c r="I61" s="7">
        <v>2</v>
      </c>
      <c r="J61" s="15" t="s">
        <v>250</v>
      </c>
    </row>
    <row r="62" spans="2:10" ht="56.25" x14ac:dyDescent="0.3">
      <c r="B62" s="26">
        <v>57</v>
      </c>
      <c r="C62" s="1" t="s">
        <v>48</v>
      </c>
      <c r="D62" s="13" t="s">
        <v>71</v>
      </c>
      <c r="E62" s="2" t="s">
        <v>75</v>
      </c>
      <c r="F62" s="1" t="s">
        <v>109</v>
      </c>
      <c r="G62" s="1" t="s">
        <v>172</v>
      </c>
      <c r="H62" s="11" t="s">
        <v>139</v>
      </c>
      <c r="I62" s="7">
        <v>2</v>
      </c>
      <c r="J62" s="15" t="s">
        <v>251</v>
      </c>
    </row>
    <row r="63" spans="2:10" ht="56.25" x14ac:dyDescent="0.3">
      <c r="B63" s="26">
        <v>58</v>
      </c>
      <c r="C63" s="1" t="s">
        <v>48</v>
      </c>
      <c r="D63" s="13" t="s">
        <v>71</v>
      </c>
      <c r="E63" s="2" t="s">
        <v>75</v>
      </c>
      <c r="F63" s="1" t="s">
        <v>109</v>
      </c>
      <c r="G63" s="1" t="s">
        <v>173</v>
      </c>
      <c r="H63" s="11" t="s">
        <v>139</v>
      </c>
      <c r="I63" s="7">
        <v>2</v>
      </c>
      <c r="J63" s="15" t="s">
        <v>252</v>
      </c>
    </row>
    <row r="64" spans="2:10" ht="56.25" x14ac:dyDescent="0.3">
      <c r="B64" s="26">
        <v>59</v>
      </c>
      <c r="C64" s="1" t="s">
        <v>49</v>
      </c>
      <c r="D64" s="13" t="s">
        <v>71</v>
      </c>
      <c r="E64" s="1" t="s">
        <v>77</v>
      </c>
      <c r="F64" s="1" t="s">
        <v>110</v>
      </c>
      <c r="G64" s="1" t="s">
        <v>179</v>
      </c>
      <c r="H64" s="11" t="s">
        <v>139</v>
      </c>
      <c r="I64" s="7">
        <v>2</v>
      </c>
      <c r="J64" s="15" t="s">
        <v>253</v>
      </c>
    </row>
    <row r="65" spans="2:10" ht="56.25" x14ac:dyDescent="0.3">
      <c r="B65" s="26">
        <v>60</v>
      </c>
      <c r="C65" s="1" t="s">
        <v>50</v>
      </c>
      <c r="D65" s="13" t="s">
        <v>71</v>
      </c>
      <c r="E65" s="2" t="s">
        <v>79</v>
      </c>
      <c r="F65" s="1" t="s">
        <v>465</v>
      </c>
      <c r="G65" s="1" t="s">
        <v>466</v>
      </c>
      <c r="H65" s="11" t="s">
        <v>144</v>
      </c>
      <c r="I65" s="7">
        <v>1</v>
      </c>
      <c r="J65" s="15" t="s">
        <v>254</v>
      </c>
    </row>
    <row r="66" spans="2:10" ht="56.25" x14ac:dyDescent="0.3">
      <c r="B66" s="26">
        <v>61</v>
      </c>
      <c r="C66" s="1" t="s">
        <v>51</v>
      </c>
      <c r="D66" s="13" t="s">
        <v>71</v>
      </c>
      <c r="E66" s="2" t="s">
        <v>79</v>
      </c>
      <c r="F66" s="1" t="s">
        <v>467</v>
      </c>
      <c r="G66" s="1" t="s">
        <v>468</v>
      </c>
      <c r="H66" s="11" t="s">
        <v>135</v>
      </c>
      <c r="I66" s="7">
        <v>1</v>
      </c>
      <c r="J66" s="15" t="s">
        <v>255</v>
      </c>
    </row>
    <row r="67" spans="2:10" ht="56.25" x14ac:dyDescent="0.3">
      <c r="B67" s="26">
        <v>62</v>
      </c>
      <c r="C67" s="1" t="s">
        <v>52</v>
      </c>
      <c r="D67" s="13" t="s">
        <v>71</v>
      </c>
      <c r="E67" s="1" t="s">
        <v>77</v>
      </c>
      <c r="F67" s="1" t="s">
        <v>111</v>
      </c>
      <c r="G67" s="1" t="s">
        <v>174</v>
      </c>
      <c r="H67" s="11" t="s">
        <v>139</v>
      </c>
      <c r="I67" s="7">
        <v>1</v>
      </c>
      <c r="J67" s="15" t="s">
        <v>256</v>
      </c>
    </row>
    <row r="68" spans="2:10" ht="56.25" x14ac:dyDescent="0.3">
      <c r="B68" s="26">
        <v>63</v>
      </c>
      <c r="C68" s="1" t="s">
        <v>52</v>
      </c>
      <c r="D68" s="13" t="s">
        <v>71</v>
      </c>
      <c r="E68" s="1" t="s">
        <v>77</v>
      </c>
      <c r="F68" s="1" t="s">
        <v>111</v>
      </c>
      <c r="G68" s="1" t="s">
        <v>175</v>
      </c>
      <c r="H68" s="11" t="s">
        <v>156</v>
      </c>
      <c r="I68" s="7">
        <v>1</v>
      </c>
      <c r="J68" s="15" t="s">
        <v>257</v>
      </c>
    </row>
    <row r="69" spans="2:10" ht="56.25" x14ac:dyDescent="0.3">
      <c r="B69" s="26">
        <v>64</v>
      </c>
      <c r="C69" s="1" t="s">
        <v>53</v>
      </c>
      <c r="D69" s="13" t="s">
        <v>71</v>
      </c>
      <c r="E69" s="2" t="s">
        <v>78</v>
      </c>
      <c r="F69" s="1" t="s">
        <v>90</v>
      </c>
      <c r="G69" s="1" t="s">
        <v>131</v>
      </c>
      <c r="H69" s="1" t="s">
        <v>137</v>
      </c>
      <c r="I69" s="7">
        <v>1</v>
      </c>
      <c r="J69" s="15" t="s">
        <v>258</v>
      </c>
    </row>
    <row r="70" spans="2:10" ht="56.25" x14ac:dyDescent="0.3">
      <c r="B70" s="26">
        <v>65</v>
      </c>
      <c r="C70" s="1" t="s">
        <v>54</v>
      </c>
      <c r="D70" s="13" t="s">
        <v>71</v>
      </c>
      <c r="E70" s="2" t="s">
        <v>78</v>
      </c>
      <c r="F70" s="1" t="s">
        <v>112</v>
      </c>
      <c r="G70" s="1" t="s">
        <v>176</v>
      </c>
      <c r="H70" s="1" t="s">
        <v>139</v>
      </c>
      <c r="I70" s="7">
        <v>2</v>
      </c>
      <c r="J70" s="15" t="s">
        <v>259</v>
      </c>
    </row>
    <row r="71" spans="2:10" ht="56.25" x14ac:dyDescent="0.3">
      <c r="B71" s="26">
        <v>66</v>
      </c>
      <c r="C71" s="1" t="s">
        <v>55</v>
      </c>
      <c r="D71" s="13" t="s">
        <v>71</v>
      </c>
      <c r="E71" s="2" t="s">
        <v>78</v>
      </c>
      <c r="F71" s="1" t="s">
        <v>113</v>
      </c>
      <c r="G71" s="1" t="s">
        <v>123</v>
      </c>
      <c r="H71" s="1" t="s">
        <v>144</v>
      </c>
      <c r="I71" s="7">
        <v>1</v>
      </c>
      <c r="J71" s="15" t="s">
        <v>260</v>
      </c>
    </row>
    <row r="72" spans="2:10" ht="56.25" x14ac:dyDescent="0.3">
      <c r="B72" s="26">
        <v>67</v>
      </c>
      <c r="C72" s="1" t="s">
        <v>56</v>
      </c>
      <c r="D72" s="13" t="s">
        <v>71</v>
      </c>
      <c r="E72" s="1" t="s">
        <v>77</v>
      </c>
      <c r="F72" s="1" t="s">
        <v>114</v>
      </c>
      <c r="G72" s="1" t="s">
        <v>177</v>
      </c>
      <c r="H72" s="11" t="s">
        <v>141</v>
      </c>
      <c r="I72" s="7">
        <v>5</v>
      </c>
      <c r="J72" s="15" t="s">
        <v>261</v>
      </c>
    </row>
    <row r="73" spans="2:10" ht="56.25" x14ac:dyDescent="0.3">
      <c r="B73" s="26">
        <v>68</v>
      </c>
      <c r="C73" s="1" t="s">
        <v>57</v>
      </c>
      <c r="D73" s="13" t="s">
        <v>71</v>
      </c>
      <c r="E73" s="1" t="s">
        <v>77</v>
      </c>
      <c r="F73" s="1" t="s">
        <v>115</v>
      </c>
      <c r="G73" s="1" t="s">
        <v>178</v>
      </c>
      <c r="H73" s="11" t="s">
        <v>139</v>
      </c>
      <c r="I73" s="7">
        <v>2</v>
      </c>
      <c r="J73" s="15" t="s">
        <v>262</v>
      </c>
    </row>
    <row r="74" spans="2:10" ht="56.25" x14ac:dyDescent="0.3">
      <c r="B74" s="26">
        <v>69</v>
      </c>
      <c r="C74" s="1" t="s">
        <v>57</v>
      </c>
      <c r="D74" s="13" t="s">
        <v>71</v>
      </c>
      <c r="E74" s="1" t="s">
        <v>77</v>
      </c>
      <c r="F74" s="1" t="s">
        <v>115</v>
      </c>
      <c r="G74" s="1" t="s">
        <v>179</v>
      </c>
      <c r="H74" s="11" t="s">
        <v>139</v>
      </c>
      <c r="I74" s="7">
        <v>2</v>
      </c>
      <c r="J74" s="15" t="s">
        <v>263</v>
      </c>
    </row>
    <row r="75" spans="2:10" ht="56.25" x14ac:dyDescent="0.3">
      <c r="B75" s="26">
        <v>70</v>
      </c>
      <c r="C75" s="1" t="s">
        <v>58</v>
      </c>
      <c r="D75" s="13" t="s">
        <v>71</v>
      </c>
      <c r="E75" s="1" t="s">
        <v>77</v>
      </c>
      <c r="F75" s="1" t="s">
        <v>116</v>
      </c>
      <c r="G75" s="1" t="s">
        <v>180</v>
      </c>
      <c r="H75" s="11" t="s">
        <v>144</v>
      </c>
      <c r="I75" s="7">
        <v>1</v>
      </c>
      <c r="J75" s="15" t="s">
        <v>264</v>
      </c>
    </row>
    <row r="76" spans="2:10" ht="56.25" x14ac:dyDescent="0.3">
      <c r="B76" s="26">
        <v>71</v>
      </c>
      <c r="C76" s="1" t="s">
        <v>58</v>
      </c>
      <c r="D76" s="13" t="s">
        <v>71</v>
      </c>
      <c r="E76" s="1" t="s">
        <v>77</v>
      </c>
      <c r="F76" s="1" t="s">
        <v>116</v>
      </c>
      <c r="G76" s="1" t="s">
        <v>181</v>
      </c>
      <c r="H76" s="11" t="s">
        <v>135</v>
      </c>
      <c r="I76" s="7">
        <v>1</v>
      </c>
      <c r="J76" s="15" t="s">
        <v>265</v>
      </c>
    </row>
    <row r="77" spans="2:10" ht="56.25" x14ac:dyDescent="0.3">
      <c r="B77" s="26">
        <v>72</v>
      </c>
      <c r="C77" s="1" t="s">
        <v>58</v>
      </c>
      <c r="D77" s="13" t="s">
        <v>71</v>
      </c>
      <c r="E77" s="1" t="s">
        <v>77</v>
      </c>
      <c r="F77" s="1" t="s">
        <v>116</v>
      </c>
      <c r="G77" s="1" t="s">
        <v>182</v>
      </c>
      <c r="H77" s="11" t="s">
        <v>156</v>
      </c>
      <c r="I77" s="7">
        <v>1</v>
      </c>
      <c r="J77" s="15" t="s">
        <v>266</v>
      </c>
    </row>
    <row r="78" spans="2:10" ht="56.25" x14ac:dyDescent="0.3">
      <c r="B78" s="26">
        <v>73</v>
      </c>
      <c r="C78" s="1" t="s">
        <v>59</v>
      </c>
      <c r="D78" s="13" t="s">
        <v>71</v>
      </c>
      <c r="E78" s="1" t="s">
        <v>77</v>
      </c>
      <c r="F78" s="1" t="s">
        <v>115</v>
      </c>
      <c r="G78" s="1" t="s">
        <v>179</v>
      </c>
      <c r="H78" s="11" t="s">
        <v>139</v>
      </c>
      <c r="I78" s="7">
        <v>2</v>
      </c>
      <c r="J78" s="15" t="s">
        <v>267</v>
      </c>
    </row>
    <row r="79" spans="2:10" ht="56.25" x14ac:dyDescent="0.3">
      <c r="B79" s="26">
        <v>74</v>
      </c>
      <c r="C79" s="1" t="s">
        <v>60</v>
      </c>
      <c r="D79" s="13" t="s">
        <v>71</v>
      </c>
      <c r="E79" s="1" t="s">
        <v>77</v>
      </c>
      <c r="F79" s="1" t="s">
        <v>115</v>
      </c>
      <c r="G79" s="1" t="s">
        <v>183</v>
      </c>
      <c r="H79" s="11" t="s">
        <v>139</v>
      </c>
      <c r="I79" s="7">
        <v>2</v>
      </c>
      <c r="J79" s="15" t="s">
        <v>268</v>
      </c>
    </row>
    <row r="80" spans="2:10" ht="56.25" x14ac:dyDescent="0.3">
      <c r="B80" s="26">
        <v>75</v>
      </c>
      <c r="C80" s="1" t="s">
        <v>60</v>
      </c>
      <c r="D80" s="13" t="s">
        <v>71</v>
      </c>
      <c r="E80" s="1" t="s">
        <v>77</v>
      </c>
      <c r="F80" s="1" t="s">
        <v>115</v>
      </c>
      <c r="G80" s="1" t="s">
        <v>151</v>
      </c>
      <c r="H80" s="11" t="s">
        <v>135</v>
      </c>
      <c r="I80" s="7">
        <v>2</v>
      </c>
      <c r="J80" s="15" t="s">
        <v>269</v>
      </c>
    </row>
    <row r="81" spans="2:10" ht="56.25" x14ac:dyDescent="0.3">
      <c r="B81" s="26">
        <v>76</v>
      </c>
      <c r="C81" s="1" t="s">
        <v>61</v>
      </c>
      <c r="D81" s="13" t="s">
        <v>71</v>
      </c>
      <c r="E81" s="1" t="s">
        <v>77</v>
      </c>
      <c r="F81" s="1" t="s">
        <v>90</v>
      </c>
      <c r="G81" s="1" t="s">
        <v>136</v>
      </c>
      <c r="H81" s="11" t="s">
        <v>159</v>
      </c>
      <c r="I81" s="7">
        <v>2</v>
      </c>
      <c r="J81" s="15" t="s">
        <v>270</v>
      </c>
    </row>
    <row r="82" spans="2:10" ht="56.25" x14ac:dyDescent="0.3">
      <c r="B82" s="26">
        <v>77</v>
      </c>
      <c r="C82" s="1" t="s">
        <v>61</v>
      </c>
      <c r="D82" s="13" t="s">
        <v>71</v>
      </c>
      <c r="E82" s="1" t="s">
        <v>77</v>
      </c>
      <c r="F82" s="1" t="s">
        <v>90</v>
      </c>
      <c r="G82" s="1" t="s">
        <v>184</v>
      </c>
      <c r="H82" s="11" t="s">
        <v>139</v>
      </c>
      <c r="I82" s="7">
        <v>2</v>
      </c>
      <c r="J82" s="15" t="s">
        <v>271</v>
      </c>
    </row>
    <row r="83" spans="2:10" ht="56.25" x14ac:dyDescent="0.3">
      <c r="B83" s="26">
        <v>78</v>
      </c>
      <c r="C83" s="1" t="s">
        <v>62</v>
      </c>
      <c r="D83" s="13" t="s">
        <v>71</v>
      </c>
      <c r="E83" s="1" t="s">
        <v>77</v>
      </c>
      <c r="F83" s="1" t="s">
        <v>90</v>
      </c>
      <c r="G83" s="1" t="s">
        <v>185</v>
      </c>
      <c r="H83" s="11" t="s">
        <v>159</v>
      </c>
      <c r="I83" s="7">
        <v>1</v>
      </c>
      <c r="J83" s="15" t="s">
        <v>272</v>
      </c>
    </row>
    <row r="84" spans="2:10" ht="56.25" x14ac:dyDescent="0.3">
      <c r="B84" s="26">
        <v>79</v>
      </c>
      <c r="C84" s="1" t="s">
        <v>63</v>
      </c>
      <c r="D84" s="13" t="s">
        <v>71</v>
      </c>
      <c r="E84" s="1" t="s">
        <v>77</v>
      </c>
      <c r="F84" s="1" t="s">
        <v>117</v>
      </c>
      <c r="G84" s="1" t="s">
        <v>186</v>
      </c>
      <c r="H84" s="11" t="s">
        <v>159</v>
      </c>
      <c r="I84" s="7">
        <v>2</v>
      </c>
      <c r="J84" s="15" t="s">
        <v>273</v>
      </c>
    </row>
    <row r="85" spans="2:10" ht="56.25" x14ac:dyDescent="0.3">
      <c r="B85" s="26">
        <v>80</v>
      </c>
      <c r="C85" s="1" t="s">
        <v>63</v>
      </c>
      <c r="D85" s="13" t="s">
        <v>71</v>
      </c>
      <c r="E85" s="1" t="s">
        <v>77</v>
      </c>
      <c r="F85" s="1" t="s">
        <v>117</v>
      </c>
      <c r="G85" s="1" t="s">
        <v>187</v>
      </c>
      <c r="H85" s="11" t="s">
        <v>139</v>
      </c>
      <c r="I85" s="7">
        <v>2</v>
      </c>
      <c r="J85" s="15" t="s">
        <v>274</v>
      </c>
    </row>
    <row r="86" spans="2:10" ht="56.25" x14ac:dyDescent="0.3">
      <c r="B86" s="26">
        <v>81</v>
      </c>
      <c r="C86" s="1" t="s">
        <v>63</v>
      </c>
      <c r="D86" s="13" t="s">
        <v>71</v>
      </c>
      <c r="E86" s="1" t="s">
        <v>77</v>
      </c>
      <c r="F86" s="1" t="s">
        <v>117</v>
      </c>
      <c r="G86" s="1" t="s">
        <v>187</v>
      </c>
      <c r="H86" s="11" t="s">
        <v>139</v>
      </c>
      <c r="I86" s="7">
        <v>2</v>
      </c>
      <c r="J86" s="15" t="s">
        <v>275</v>
      </c>
    </row>
    <row r="87" spans="2:10" ht="56.25" x14ac:dyDescent="0.3">
      <c r="B87" s="26">
        <v>82</v>
      </c>
      <c r="C87" s="1" t="s">
        <v>64</v>
      </c>
      <c r="D87" s="13" t="s">
        <v>71</v>
      </c>
      <c r="E87" s="2" t="s">
        <v>75</v>
      </c>
      <c r="F87" s="1" t="s">
        <v>118</v>
      </c>
      <c r="G87" s="1" t="s">
        <v>155</v>
      </c>
      <c r="H87" s="11" t="s">
        <v>156</v>
      </c>
      <c r="I87" s="7">
        <v>2</v>
      </c>
      <c r="J87" s="15" t="s">
        <v>276</v>
      </c>
    </row>
    <row r="88" spans="2:10" ht="56.25" x14ac:dyDescent="0.3">
      <c r="B88" s="26">
        <v>83</v>
      </c>
      <c r="C88" s="1" t="s">
        <v>65</v>
      </c>
      <c r="D88" s="13" t="s">
        <v>71</v>
      </c>
      <c r="E88" s="2" t="s">
        <v>80</v>
      </c>
      <c r="F88" s="1" t="s">
        <v>119</v>
      </c>
      <c r="G88" s="1" t="s">
        <v>188</v>
      </c>
      <c r="H88" s="11" t="s">
        <v>135</v>
      </c>
      <c r="I88" s="7">
        <v>2</v>
      </c>
      <c r="J88" s="15" t="s">
        <v>277</v>
      </c>
    </row>
    <row r="89" spans="2:10" ht="56.25" x14ac:dyDescent="0.3">
      <c r="B89" s="26">
        <v>84</v>
      </c>
      <c r="C89" s="1" t="s">
        <v>66</v>
      </c>
      <c r="D89" s="13" t="s">
        <v>71</v>
      </c>
      <c r="E89" s="2" t="s">
        <v>80</v>
      </c>
      <c r="F89" s="1" t="s">
        <v>120</v>
      </c>
      <c r="G89" s="1" t="s">
        <v>189</v>
      </c>
      <c r="H89" s="11" t="s">
        <v>144</v>
      </c>
      <c r="I89" s="7">
        <v>2</v>
      </c>
      <c r="J89" s="15" t="s">
        <v>278</v>
      </c>
    </row>
    <row r="90" spans="2:10" ht="56.25" x14ac:dyDescent="0.3">
      <c r="B90" s="26">
        <v>85</v>
      </c>
      <c r="C90" s="1" t="s">
        <v>66</v>
      </c>
      <c r="D90" s="13" t="s">
        <v>71</v>
      </c>
      <c r="E90" s="2" t="s">
        <v>80</v>
      </c>
      <c r="F90" s="1" t="s">
        <v>120</v>
      </c>
      <c r="G90" s="1" t="s">
        <v>190</v>
      </c>
      <c r="H90" s="11" t="s">
        <v>159</v>
      </c>
      <c r="I90" s="7">
        <v>2</v>
      </c>
      <c r="J90" s="15" t="s">
        <v>279</v>
      </c>
    </row>
    <row r="91" spans="2:10" ht="56.25" x14ac:dyDescent="0.3">
      <c r="B91" s="26">
        <v>86</v>
      </c>
      <c r="C91" s="1" t="s">
        <v>66</v>
      </c>
      <c r="D91" s="13" t="s">
        <v>71</v>
      </c>
      <c r="E91" s="2" t="s">
        <v>80</v>
      </c>
      <c r="F91" s="1" t="s">
        <v>120</v>
      </c>
      <c r="G91" s="1" t="s">
        <v>191</v>
      </c>
      <c r="H91" s="11" t="s">
        <v>156</v>
      </c>
      <c r="I91" s="7">
        <v>2</v>
      </c>
      <c r="J91" s="15" t="s">
        <v>280</v>
      </c>
    </row>
    <row r="92" spans="2:10" ht="56.25" x14ac:dyDescent="0.3">
      <c r="B92" s="26">
        <v>87</v>
      </c>
      <c r="C92" s="1" t="s">
        <v>67</v>
      </c>
      <c r="D92" s="13" t="s">
        <v>71</v>
      </c>
      <c r="E92" s="2" t="s">
        <v>80</v>
      </c>
      <c r="F92" s="1" t="s">
        <v>120</v>
      </c>
      <c r="G92" s="1" t="s">
        <v>192</v>
      </c>
      <c r="H92" s="11" t="s">
        <v>141</v>
      </c>
      <c r="I92" s="7">
        <v>2</v>
      </c>
      <c r="J92" s="15" t="s">
        <v>281</v>
      </c>
    </row>
    <row r="93" spans="2:10" ht="56.25" x14ac:dyDescent="0.3">
      <c r="B93" s="26">
        <v>88</v>
      </c>
      <c r="C93" s="1" t="s">
        <v>68</v>
      </c>
      <c r="D93" s="13" t="s">
        <v>71</v>
      </c>
      <c r="E93" s="2" t="s">
        <v>80</v>
      </c>
      <c r="F93" s="1" t="s">
        <v>100</v>
      </c>
      <c r="G93" s="1" t="s">
        <v>190</v>
      </c>
      <c r="H93" s="11" t="s">
        <v>159</v>
      </c>
      <c r="I93" s="7">
        <v>2</v>
      </c>
      <c r="J93" s="15" t="s">
        <v>282</v>
      </c>
    </row>
    <row r="94" spans="2:10" ht="56.25" x14ac:dyDescent="0.3">
      <c r="B94" s="26">
        <v>89</v>
      </c>
      <c r="C94" s="1" t="s">
        <v>68</v>
      </c>
      <c r="D94" s="13" t="s">
        <v>71</v>
      </c>
      <c r="E94" s="2" t="s">
        <v>80</v>
      </c>
      <c r="F94" s="1" t="s">
        <v>121</v>
      </c>
      <c r="G94" s="1" t="s">
        <v>193</v>
      </c>
      <c r="H94" s="11" t="s">
        <v>159</v>
      </c>
      <c r="I94" s="7">
        <v>2</v>
      </c>
      <c r="J94" s="15" t="s">
        <v>283</v>
      </c>
    </row>
    <row r="95" spans="2:10" ht="56.25" x14ac:dyDescent="0.3">
      <c r="B95" s="26">
        <v>90</v>
      </c>
      <c r="C95" s="1" t="s">
        <v>69</v>
      </c>
      <c r="D95" s="13" t="s">
        <v>71</v>
      </c>
      <c r="E95" s="2" t="s">
        <v>78</v>
      </c>
      <c r="F95" s="1" t="s">
        <v>91</v>
      </c>
      <c r="G95" s="1" t="s">
        <v>131</v>
      </c>
      <c r="H95" s="1" t="s">
        <v>137</v>
      </c>
      <c r="I95" s="7">
        <v>1</v>
      </c>
      <c r="J95" s="27" t="s">
        <v>322</v>
      </c>
    </row>
    <row r="96" spans="2:10" ht="56.25" x14ac:dyDescent="0.3">
      <c r="B96" s="26">
        <v>91</v>
      </c>
      <c r="C96" s="1" t="s">
        <v>70</v>
      </c>
      <c r="D96" s="13" t="s">
        <v>71</v>
      </c>
      <c r="E96" s="2" t="s">
        <v>78</v>
      </c>
      <c r="F96" s="1" t="s">
        <v>122</v>
      </c>
      <c r="G96" s="1" t="s">
        <v>194</v>
      </c>
      <c r="H96" s="1" t="s">
        <v>141</v>
      </c>
      <c r="I96" s="7">
        <v>1</v>
      </c>
      <c r="J96" s="27" t="s">
        <v>284</v>
      </c>
    </row>
    <row r="97" spans="2:12" s="22" customFormat="1" ht="56.25" x14ac:dyDescent="0.3">
      <c r="B97" s="26">
        <v>92</v>
      </c>
      <c r="C97" s="1" t="s">
        <v>321</v>
      </c>
      <c r="D97" s="17" t="s">
        <v>285</v>
      </c>
      <c r="E97" s="1" t="s">
        <v>78</v>
      </c>
      <c r="F97" s="1" t="s">
        <v>320</v>
      </c>
      <c r="G97" s="1" t="s">
        <v>145</v>
      </c>
      <c r="H97" s="1" t="s">
        <v>141</v>
      </c>
      <c r="I97" s="1">
        <v>2</v>
      </c>
      <c r="J97" s="15" t="s">
        <v>319</v>
      </c>
      <c r="K97"/>
      <c r="L97"/>
    </row>
    <row r="98" spans="2:12" s="22" customFormat="1" ht="56.25" x14ac:dyDescent="0.3">
      <c r="B98" s="26">
        <v>93</v>
      </c>
      <c r="C98" s="1" t="s">
        <v>313</v>
      </c>
      <c r="D98" s="1" t="s">
        <v>71</v>
      </c>
      <c r="E98" s="1" t="s">
        <v>78</v>
      </c>
      <c r="F98" s="1" t="s">
        <v>312</v>
      </c>
      <c r="G98" s="1" t="s">
        <v>293</v>
      </c>
      <c r="H98" s="1" t="s">
        <v>159</v>
      </c>
      <c r="I98" s="1">
        <v>1</v>
      </c>
      <c r="J98" s="15" t="s">
        <v>318</v>
      </c>
      <c r="K98"/>
      <c r="L98"/>
    </row>
    <row r="99" spans="2:12" s="22" customFormat="1" ht="56.25" x14ac:dyDescent="0.3">
      <c r="B99" s="26">
        <v>94</v>
      </c>
      <c r="C99" s="1" t="s">
        <v>313</v>
      </c>
      <c r="D99" s="1" t="s">
        <v>285</v>
      </c>
      <c r="E99" s="1" t="s">
        <v>78</v>
      </c>
      <c r="F99" s="1" t="s">
        <v>312</v>
      </c>
      <c r="G99" s="1" t="s">
        <v>184</v>
      </c>
      <c r="H99" s="1" t="s">
        <v>139</v>
      </c>
      <c r="I99" s="1">
        <v>1</v>
      </c>
      <c r="J99" s="15" t="s">
        <v>317</v>
      </c>
      <c r="K99"/>
      <c r="L99"/>
    </row>
    <row r="100" spans="2:12" s="22" customFormat="1" ht="56.25" x14ac:dyDescent="0.3">
      <c r="B100" s="26">
        <v>95</v>
      </c>
      <c r="C100" s="1" t="s">
        <v>313</v>
      </c>
      <c r="D100" s="1" t="s">
        <v>285</v>
      </c>
      <c r="E100" s="1" t="s">
        <v>78</v>
      </c>
      <c r="F100" s="1" t="s">
        <v>312</v>
      </c>
      <c r="G100" s="1" t="s">
        <v>316</v>
      </c>
      <c r="H100" s="1" t="s">
        <v>139</v>
      </c>
      <c r="I100" s="1">
        <v>1</v>
      </c>
      <c r="J100" s="15" t="s">
        <v>315</v>
      </c>
      <c r="K100"/>
      <c r="L100"/>
    </row>
    <row r="101" spans="2:12" s="22" customFormat="1" ht="56.25" x14ac:dyDescent="0.3">
      <c r="B101" s="26">
        <v>96</v>
      </c>
      <c r="C101" s="1" t="s">
        <v>313</v>
      </c>
      <c r="D101" s="1" t="s">
        <v>285</v>
      </c>
      <c r="E101" s="1" t="s">
        <v>78</v>
      </c>
      <c r="F101" s="1" t="s">
        <v>312</v>
      </c>
      <c r="G101" s="1" t="s">
        <v>311</v>
      </c>
      <c r="H101" s="1" t="s">
        <v>141</v>
      </c>
      <c r="I101" s="1">
        <v>1</v>
      </c>
      <c r="J101" s="15" t="s">
        <v>314</v>
      </c>
      <c r="K101"/>
      <c r="L101"/>
    </row>
    <row r="102" spans="2:12" s="22" customFormat="1" ht="67.5" x14ac:dyDescent="0.3">
      <c r="B102" s="26">
        <v>97</v>
      </c>
      <c r="C102" s="1" t="s">
        <v>313</v>
      </c>
      <c r="D102" s="1" t="s">
        <v>285</v>
      </c>
      <c r="E102" s="1" t="s">
        <v>78</v>
      </c>
      <c r="F102" s="1" t="s">
        <v>312</v>
      </c>
      <c r="G102" s="1" t="s">
        <v>311</v>
      </c>
      <c r="H102" s="1" t="s">
        <v>141</v>
      </c>
      <c r="I102" s="1">
        <v>1</v>
      </c>
      <c r="J102" s="15" t="s">
        <v>310</v>
      </c>
      <c r="K102"/>
      <c r="L102"/>
    </row>
    <row r="103" spans="2:12" s="22" customFormat="1" ht="56.25" x14ac:dyDescent="0.3">
      <c r="B103" s="26">
        <v>98</v>
      </c>
      <c r="C103" s="1" t="s">
        <v>308</v>
      </c>
      <c r="D103" s="1" t="s">
        <v>285</v>
      </c>
      <c r="E103" s="1" t="s">
        <v>78</v>
      </c>
      <c r="F103" s="1" t="s">
        <v>90</v>
      </c>
      <c r="G103" s="1" t="s">
        <v>169</v>
      </c>
      <c r="H103" s="1" t="s">
        <v>159</v>
      </c>
      <c r="I103" s="1">
        <v>2</v>
      </c>
      <c r="J103" s="15" t="s">
        <v>309</v>
      </c>
      <c r="K103"/>
      <c r="L103"/>
    </row>
    <row r="104" spans="2:12" s="22" customFormat="1" ht="56.25" x14ac:dyDescent="0.3">
      <c r="B104" s="26">
        <v>99</v>
      </c>
      <c r="C104" s="1" t="s">
        <v>308</v>
      </c>
      <c r="D104" s="18" t="s">
        <v>285</v>
      </c>
      <c r="E104" s="1" t="s">
        <v>78</v>
      </c>
      <c r="F104" s="1" t="s">
        <v>90</v>
      </c>
      <c r="G104" s="1" t="s">
        <v>158</v>
      </c>
      <c r="H104" s="1" t="s">
        <v>141</v>
      </c>
      <c r="I104" s="1">
        <v>2</v>
      </c>
      <c r="J104" s="15" t="s">
        <v>307</v>
      </c>
      <c r="K104"/>
      <c r="L104"/>
    </row>
    <row r="105" spans="2:12" s="22" customFormat="1" ht="56.25" x14ac:dyDescent="0.3">
      <c r="B105" s="26">
        <v>100</v>
      </c>
      <c r="C105" s="1" t="s">
        <v>305</v>
      </c>
      <c r="D105" s="1" t="s">
        <v>285</v>
      </c>
      <c r="E105" s="1" t="s">
        <v>78</v>
      </c>
      <c r="F105" s="1" t="s">
        <v>90</v>
      </c>
      <c r="G105" s="1" t="s">
        <v>131</v>
      </c>
      <c r="H105" s="1" t="s">
        <v>159</v>
      </c>
      <c r="I105" s="1">
        <v>2</v>
      </c>
      <c r="J105" s="15" t="s">
        <v>306</v>
      </c>
      <c r="K105"/>
      <c r="L105"/>
    </row>
    <row r="106" spans="2:12" s="22" customFormat="1" ht="56.25" x14ac:dyDescent="0.3">
      <c r="B106" s="26">
        <v>101</v>
      </c>
      <c r="C106" s="1" t="s">
        <v>305</v>
      </c>
      <c r="D106" s="1" t="s">
        <v>285</v>
      </c>
      <c r="E106" s="1" t="s">
        <v>78</v>
      </c>
      <c r="F106" s="1" t="s">
        <v>90</v>
      </c>
      <c r="G106" s="1" t="s">
        <v>131</v>
      </c>
      <c r="H106" s="1" t="s">
        <v>159</v>
      </c>
      <c r="I106" s="1">
        <v>2</v>
      </c>
      <c r="J106" s="15" t="s">
        <v>304</v>
      </c>
      <c r="K106"/>
      <c r="L106"/>
    </row>
    <row r="107" spans="2:12" s="22" customFormat="1" ht="56.25" x14ac:dyDescent="0.3">
      <c r="B107" s="26">
        <v>102</v>
      </c>
      <c r="C107" s="1" t="s">
        <v>302</v>
      </c>
      <c r="D107" s="20" t="s">
        <v>285</v>
      </c>
      <c r="E107" s="1" t="s">
        <v>78</v>
      </c>
      <c r="F107" s="1" t="s">
        <v>301</v>
      </c>
      <c r="G107" s="1" t="s">
        <v>152</v>
      </c>
      <c r="H107" s="1" t="s">
        <v>141</v>
      </c>
      <c r="I107" s="1">
        <v>2</v>
      </c>
      <c r="J107" s="15" t="s">
        <v>303</v>
      </c>
      <c r="K107"/>
      <c r="L107"/>
    </row>
    <row r="108" spans="2:12" s="22" customFormat="1" ht="56.25" x14ac:dyDescent="0.3">
      <c r="B108" s="26">
        <v>103</v>
      </c>
      <c r="C108" s="1" t="s">
        <v>302</v>
      </c>
      <c r="D108" s="20" t="s">
        <v>285</v>
      </c>
      <c r="E108" s="1" t="s">
        <v>78</v>
      </c>
      <c r="F108" s="1" t="s">
        <v>301</v>
      </c>
      <c r="G108" s="1" t="s">
        <v>300</v>
      </c>
      <c r="H108" s="1" t="s">
        <v>141</v>
      </c>
      <c r="I108" s="1">
        <v>2</v>
      </c>
      <c r="J108" s="15" t="s">
        <v>299</v>
      </c>
      <c r="K108"/>
      <c r="L108"/>
    </row>
    <row r="109" spans="2:12" s="22" customFormat="1" ht="56.25" x14ac:dyDescent="0.3">
      <c r="B109" s="26">
        <v>104</v>
      </c>
      <c r="C109" s="1" t="s">
        <v>296</v>
      </c>
      <c r="D109" s="1" t="s">
        <v>285</v>
      </c>
      <c r="E109" s="1" t="s">
        <v>78</v>
      </c>
      <c r="F109" s="1" t="s">
        <v>295</v>
      </c>
      <c r="G109" s="1" t="s">
        <v>298</v>
      </c>
      <c r="H109" s="1" t="s">
        <v>159</v>
      </c>
      <c r="I109" s="1">
        <v>2</v>
      </c>
      <c r="J109" s="15" t="s">
        <v>297</v>
      </c>
      <c r="K109"/>
      <c r="L109"/>
    </row>
    <row r="110" spans="2:12" s="22" customFormat="1" ht="56.25" x14ac:dyDescent="0.3">
      <c r="B110" s="26">
        <v>105</v>
      </c>
      <c r="C110" s="1" t="s">
        <v>296</v>
      </c>
      <c r="D110" s="1" t="s">
        <v>285</v>
      </c>
      <c r="E110" s="1" t="s">
        <v>78</v>
      </c>
      <c r="F110" s="1" t="s">
        <v>295</v>
      </c>
      <c r="G110" s="1" t="s">
        <v>129</v>
      </c>
      <c r="H110" s="1" t="s">
        <v>141</v>
      </c>
      <c r="I110" s="1">
        <v>2</v>
      </c>
      <c r="J110" s="15" t="s">
        <v>294</v>
      </c>
      <c r="K110"/>
      <c r="L110"/>
    </row>
    <row r="111" spans="2:12" s="22" customFormat="1" ht="56.25" x14ac:dyDescent="0.3">
      <c r="B111" s="26">
        <v>106</v>
      </c>
      <c r="C111" s="1" t="s">
        <v>289</v>
      </c>
      <c r="D111" s="12" t="s">
        <v>71</v>
      </c>
      <c r="E111" s="1" t="s">
        <v>78</v>
      </c>
      <c r="F111" s="1" t="s">
        <v>288</v>
      </c>
      <c r="G111" s="1" t="s">
        <v>131</v>
      </c>
      <c r="H111" s="1" t="s">
        <v>159</v>
      </c>
      <c r="I111" s="1">
        <v>2</v>
      </c>
      <c r="J111" s="15" t="s">
        <v>292</v>
      </c>
      <c r="K111"/>
      <c r="L111"/>
    </row>
    <row r="112" spans="2:12" s="22" customFormat="1" ht="56.25" x14ac:dyDescent="0.3">
      <c r="B112" s="26">
        <v>107</v>
      </c>
      <c r="C112" s="1" t="s">
        <v>289</v>
      </c>
      <c r="D112" s="18" t="s">
        <v>285</v>
      </c>
      <c r="E112" s="1" t="s">
        <v>78</v>
      </c>
      <c r="F112" s="1" t="s">
        <v>288</v>
      </c>
      <c r="G112" s="1" t="s">
        <v>291</v>
      </c>
      <c r="H112" s="1" t="s">
        <v>159</v>
      </c>
      <c r="I112" s="1">
        <v>2</v>
      </c>
      <c r="J112" s="15" t="s">
        <v>290</v>
      </c>
      <c r="K112"/>
      <c r="L112"/>
    </row>
    <row r="113" spans="2:12" s="22" customFormat="1" ht="56.25" x14ac:dyDescent="0.3">
      <c r="B113" s="26">
        <v>108</v>
      </c>
      <c r="C113" s="1" t="s">
        <v>289</v>
      </c>
      <c r="D113" s="18" t="s">
        <v>71</v>
      </c>
      <c r="E113" s="1" t="s">
        <v>78</v>
      </c>
      <c r="F113" s="1" t="s">
        <v>288</v>
      </c>
      <c r="G113" s="1" t="s">
        <v>129</v>
      </c>
      <c r="H113" s="1" t="s">
        <v>141</v>
      </c>
      <c r="I113" s="1">
        <v>1</v>
      </c>
      <c r="J113" s="15" t="s">
        <v>287</v>
      </c>
      <c r="K113"/>
      <c r="L113"/>
    </row>
    <row r="114" spans="2:12" ht="56.25" x14ac:dyDescent="0.3">
      <c r="B114" s="26">
        <v>109</v>
      </c>
      <c r="C114" s="12" t="s">
        <v>323</v>
      </c>
      <c r="D114" s="18" t="s">
        <v>358</v>
      </c>
      <c r="E114" s="12" t="s">
        <v>342</v>
      </c>
      <c r="F114" s="12" t="s">
        <v>374</v>
      </c>
      <c r="G114" s="12" t="s">
        <v>390</v>
      </c>
      <c r="H114" s="12" t="s">
        <v>391</v>
      </c>
      <c r="I114" s="12">
        <v>3</v>
      </c>
      <c r="J114" s="15" t="s">
        <v>425</v>
      </c>
    </row>
    <row r="115" spans="2:12" ht="56.25" x14ac:dyDescent="0.3">
      <c r="B115" s="26">
        <v>110</v>
      </c>
      <c r="C115" s="12" t="s">
        <v>324</v>
      </c>
      <c r="D115" s="18" t="s">
        <v>359</v>
      </c>
      <c r="E115" s="12" t="s">
        <v>344</v>
      </c>
      <c r="F115" s="12" t="s">
        <v>375</v>
      </c>
      <c r="G115" s="1" t="s">
        <v>145</v>
      </c>
      <c r="H115" s="12" t="s">
        <v>392</v>
      </c>
      <c r="I115" s="12">
        <v>5</v>
      </c>
      <c r="J115" s="15" t="s">
        <v>426</v>
      </c>
    </row>
    <row r="116" spans="2:12" ht="56.25" x14ac:dyDescent="0.3">
      <c r="B116" s="26">
        <v>111</v>
      </c>
      <c r="C116" s="9" t="s">
        <v>325</v>
      </c>
      <c r="D116" s="18" t="s">
        <v>359</v>
      </c>
      <c r="E116" s="2" t="s">
        <v>343</v>
      </c>
      <c r="F116" s="1" t="s">
        <v>114</v>
      </c>
      <c r="G116" s="1" t="s">
        <v>145</v>
      </c>
      <c r="H116" s="2" t="s">
        <v>141</v>
      </c>
      <c r="I116" s="6">
        <v>2</v>
      </c>
      <c r="J116" s="15" t="s">
        <v>427</v>
      </c>
    </row>
    <row r="117" spans="2:12" ht="56.25" x14ac:dyDescent="0.3">
      <c r="B117" s="26">
        <v>112</v>
      </c>
      <c r="C117" s="41" t="s">
        <v>326</v>
      </c>
      <c r="D117" s="18" t="s">
        <v>360</v>
      </c>
      <c r="E117" s="30" t="s">
        <v>345</v>
      </c>
      <c r="F117" s="30" t="s">
        <v>376</v>
      </c>
      <c r="G117" s="30" t="s">
        <v>393</v>
      </c>
      <c r="H117" s="31" t="s">
        <v>139</v>
      </c>
      <c r="I117" s="3">
        <v>2</v>
      </c>
      <c r="J117" s="42" t="s">
        <v>428</v>
      </c>
    </row>
    <row r="118" spans="2:12" ht="56.25" x14ac:dyDescent="0.3">
      <c r="B118" s="26">
        <v>113</v>
      </c>
      <c r="C118" s="1" t="s">
        <v>327</v>
      </c>
      <c r="D118" s="13" t="s">
        <v>361</v>
      </c>
      <c r="E118" s="2" t="s">
        <v>347</v>
      </c>
      <c r="F118" s="1" t="s">
        <v>377</v>
      </c>
      <c r="G118" s="1" t="s">
        <v>177</v>
      </c>
      <c r="H118" s="19" t="s">
        <v>141</v>
      </c>
      <c r="I118" s="32">
        <v>1</v>
      </c>
      <c r="J118" s="16" t="s">
        <v>429</v>
      </c>
    </row>
    <row r="119" spans="2:12" ht="56.25" x14ac:dyDescent="0.3">
      <c r="B119" s="26">
        <v>114</v>
      </c>
      <c r="C119" s="1" t="s">
        <v>327</v>
      </c>
      <c r="D119" s="13" t="s">
        <v>361</v>
      </c>
      <c r="E119" s="2" t="s">
        <v>346</v>
      </c>
      <c r="F119" s="1" t="s">
        <v>378</v>
      </c>
      <c r="G119" s="1" t="s">
        <v>286</v>
      </c>
      <c r="H119" s="1" t="s">
        <v>141</v>
      </c>
      <c r="I119" s="8">
        <v>1</v>
      </c>
      <c r="J119" s="15" t="s">
        <v>430</v>
      </c>
    </row>
    <row r="120" spans="2:12" ht="56.25" x14ac:dyDescent="0.3">
      <c r="B120" s="26">
        <v>115</v>
      </c>
      <c r="C120" s="9" t="s">
        <v>328</v>
      </c>
      <c r="D120" s="13" t="s">
        <v>362</v>
      </c>
      <c r="E120" s="1" t="s">
        <v>349</v>
      </c>
      <c r="F120" s="1" t="s">
        <v>380</v>
      </c>
      <c r="G120" s="1" t="s">
        <v>394</v>
      </c>
      <c r="H120" s="1" t="s">
        <v>141</v>
      </c>
      <c r="I120" s="8">
        <v>1</v>
      </c>
      <c r="J120" s="16" t="s">
        <v>431</v>
      </c>
    </row>
    <row r="121" spans="2:12" ht="56.25" x14ac:dyDescent="0.3">
      <c r="B121" s="26">
        <v>116</v>
      </c>
      <c r="C121" s="9" t="s">
        <v>329</v>
      </c>
      <c r="D121" s="13" t="s">
        <v>362</v>
      </c>
      <c r="E121" s="1" t="s">
        <v>350</v>
      </c>
      <c r="F121" s="1" t="s">
        <v>381</v>
      </c>
      <c r="G121" s="1" t="s">
        <v>395</v>
      </c>
      <c r="H121" s="1" t="s">
        <v>141</v>
      </c>
      <c r="I121" s="8">
        <v>1</v>
      </c>
      <c r="J121" s="15" t="s">
        <v>432</v>
      </c>
    </row>
    <row r="122" spans="2:12" ht="56.25" x14ac:dyDescent="0.3">
      <c r="B122" s="26">
        <v>117</v>
      </c>
      <c r="C122" s="9" t="s">
        <v>329</v>
      </c>
      <c r="D122" s="13" t="s">
        <v>363</v>
      </c>
      <c r="E122" s="1" t="s">
        <v>350</v>
      </c>
      <c r="F122" s="1" t="s">
        <v>380</v>
      </c>
      <c r="G122" s="1" t="s">
        <v>396</v>
      </c>
      <c r="H122" s="1" t="s">
        <v>141</v>
      </c>
      <c r="I122" s="8">
        <v>1</v>
      </c>
      <c r="J122" s="15" t="s">
        <v>433</v>
      </c>
    </row>
    <row r="123" spans="2:12" ht="56.25" x14ac:dyDescent="0.3">
      <c r="B123" s="26">
        <v>118</v>
      </c>
      <c r="C123" s="9" t="s">
        <v>329</v>
      </c>
      <c r="D123" s="13" t="s">
        <v>363</v>
      </c>
      <c r="E123" s="1" t="s">
        <v>348</v>
      </c>
      <c r="F123" s="1" t="s">
        <v>380</v>
      </c>
      <c r="G123" s="1" t="s">
        <v>397</v>
      </c>
      <c r="H123" s="31" t="s">
        <v>398</v>
      </c>
      <c r="I123" s="8">
        <v>1</v>
      </c>
      <c r="J123" s="15" t="s">
        <v>434</v>
      </c>
    </row>
    <row r="124" spans="2:12" ht="56.25" x14ac:dyDescent="0.3">
      <c r="B124" s="26">
        <v>119</v>
      </c>
      <c r="C124" s="9" t="s">
        <v>329</v>
      </c>
      <c r="D124" s="13" t="s">
        <v>363</v>
      </c>
      <c r="E124" s="1" t="s">
        <v>350</v>
      </c>
      <c r="F124" s="1" t="s">
        <v>381</v>
      </c>
      <c r="G124" s="1" t="s">
        <v>397</v>
      </c>
      <c r="H124" s="12" t="s">
        <v>398</v>
      </c>
      <c r="I124" s="8">
        <v>6</v>
      </c>
      <c r="J124" s="15" t="s">
        <v>435</v>
      </c>
    </row>
    <row r="125" spans="2:12" ht="56.25" x14ac:dyDescent="0.3">
      <c r="B125" s="26">
        <v>120</v>
      </c>
      <c r="C125" s="9" t="s">
        <v>330</v>
      </c>
      <c r="D125" s="13" t="s">
        <v>362</v>
      </c>
      <c r="E125" s="1" t="s">
        <v>348</v>
      </c>
      <c r="F125" s="1" t="s">
        <v>380</v>
      </c>
      <c r="G125" s="1" t="s">
        <v>399</v>
      </c>
      <c r="H125" s="31" t="s">
        <v>141</v>
      </c>
      <c r="I125" s="8">
        <v>4</v>
      </c>
      <c r="J125" s="15" t="s">
        <v>436</v>
      </c>
    </row>
    <row r="126" spans="2:12" ht="56.25" x14ac:dyDescent="0.3">
      <c r="B126" s="26">
        <v>121</v>
      </c>
      <c r="C126" s="9" t="s">
        <v>329</v>
      </c>
      <c r="D126" s="13" t="s">
        <v>362</v>
      </c>
      <c r="E126" s="1" t="s">
        <v>350</v>
      </c>
      <c r="F126" s="1" t="s">
        <v>381</v>
      </c>
      <c r="G126" s="1" t="s">
        <v>400</v>
      </c>
      <c r="H126" s="1" t="s">
        <v>141</v>
      </c>
      <c r="I126" s="8">
        <v>2</v>
      </c>
      <c r="J126" s="15" t="s">
        <v>437</v>
      </c>
    </row>
    <row r="127" spans="2:12" ht="56.25" x14ac:dyDescent="0.3">
      <c r="B127" s="26">
        <v>122</v>
      </c>
      <c r="C127" s="9" t="s">
        <v>330</v>
      </c>
      <c r="D127" s="13" t="s">
        <v>362</v>
      </c>
      <c r="E127" s="1" t="s">
        <v>349</v>
      </c>
      <c r="F127" s="1" t="s">
        <v>380</v>
      </c>
      <c r="G127" s="1" t="s">
        <v>401</v>
      </c>
      <c r="H127" s="1" t="s">
        <v>139</v>
      </c>
      <c r="I127" s="8">
        <v>1</v>
      </c>
      <c r="J127" s="15" t="s">
        <v>438</v>
      </c>
    </row>
    <row r="128" spans="2:12" ht="56.25" x14ac:dyDescent="0.3">
      <c r="B128" s="26">
        <v>123</v>
      </c>
      <c r="C128" s="33" t="s">
        <v>331</v>
      </c>
      <c r="D128" s="13" t="s">
        <v>360</v>
      </c>
      <c r="E128" s="2" t="s">
        <v>347</v>
      </c>
      <c r="F128" s="2" t="s">
        <v>382</v>
      </c>
      <c r="G128" s="2" t="s">
        <v>402</v>
      </c>
      <c r="H128" s="31" t="s">
        <v>398</v>
      </c>
      <c r="I128" s="8">
        <v>1</v>
      </c>
      <c r="J128" s="15" t="s">
        <v>439</v>
      </c>
    </row>
    <row r="129" spans="2:10" ht="56.25" x14ac:dyDescent="0.3">
      <c r="B129" s="26">
        <v>124</v>
      </c>
      <c r="C129" s="33" t="s">
        <v>331</v>
      </c>
      <c r="D129" s="13" t="s">
        <v>364</v>
      </c>
      <c r="E129" s="2" t="s">
        <v>351</v>
      </c>
      <c r="F129" s="2" t="s">
        <v>382</v>
      </c>
      <c r="G129" s="2" t="s">
        <v>403</v>
      </c>
      <c r="H129" s="1" t="s">
        <v>141</v>
      </c>
      <c r="I129" s="8">
        <v>1</v>
      </c>
      <c r="J129" s="15" t="s">
        <v>440</v>
      </c>
    </row>
    <row r="130" spans="2:10" ht="56.25" x14ac:dyDescent="0.3">
      <c r="B130" s="26">
        <v>125</v>
      </c>
      <c r="C130" s="1" t="s">
        <v>332</v>
      </c>
      <c r="D130" s="13" t="s">
        <v>365</v>
      </c>
      <c r="E130" s="19" t="s">
        <v>353</v>
      </c>
      <c r="F130" s="1" t="s">
        <v>383</v>
      </c>
      <c r="G130" s="1" t="s">
        <v>404</v>
      </c>
      <c r="H130" s="1" t="s">
        <v>392</v>
      </c>
      <c r="I130" s="7">
        <v>1</v>
      </c>
      <c r="J130" s="15" t="s">
        <v>441</v>
      </c>
    </row>
    <row r="131" spans="2:10" ht="56.25" x14ac:dyDescent="0.3">
      <c r="B131" s="26">
        <v>126</v>
      </c>
      <c r="C131" s="1" t="s">
        <v>333</v>
      </c>
      <c r="D131" s="13" t="s">
        <v>366</v>
      </c>
      <c r="E131" s="19" t="s">
        <v>352</v>
      </c>
      <c r="F131" s="1" t="s">
        <v>384</v>
      </c>
      <c r="G131" s="1" t="s">
        <v>405</v>
      </c>
      <c r="H131" s="1" t="s">
        <v>392</v>
      </c>
      <c r="I131" s="7">
        <v>1</v>
      </c>
      <c r="J131" s="15" t="s">
        <v>442</v>
      </c>
    </row>
    <row r="132" spans="2:10" ht="56.25" x14ac:dyDescent="0.3">
      <c r="B132" s="26">
        <v>127</v>
      </c>
      <c r="C132" s="1" t="s">
        <v>333</v>
      </c>
      <c r="D132" s="13" t="s">
        <v>365</v>
      </c>
      <c r="E132" s="19" t="s">
        <v>353</v>
      </c>
      <c r="F132" s="1" t="s">
        <v>385</v>
      </c>
      <c r="G132" s="1" t="s">
        <v>406</v>
      </c>
      <c r="H132" s="1" t="s">
        <v>392</v>
      </c>
      <c r="I132" s="7">
        <v>1</v>
      </c>
      <c r="J132" s="15" t="s">
        <v>443</v>
      </c>
    </row>
    <row r="133" spans="2:10" ht="56.25" x14ac:dyDescent="0.3">
      <c r="B133" s="26">
        <v>128</v>
      </c>
      <c r="C133" s="1" t="s">
        <v>333</v>
      </c>
      <c r="D133" s="13" t="s">
        <v>366</v>
      </c>
      <c r="E133" s="19" t="s">
        <v>354</v>
      </c>
      <c r="F133" s="1" t="s">
        <v>384</v>
      </c>
      <c r="G133" s="1" t="s">
        <v>407</v>
      </c>
      <c r="H133" s="1" t="s">
        <v>408</v>
      </c>
      <c r="I133" s="7">
        <v>1</v>
      </c>
      <c r="J133" s="15" t="s">
        <v>444</v>
      </c>
    </row>
    <row r="134" spans="2:10" ht="56.25" x14ac:dyDescent="0.3">
      <c r="B134" s="26">
        <v>129</v>
      </c>
      <c r="C134" s="1" t="s">
        <v>334</v>
      </c>
      <c r="D134" s="13" t="s">
        <v>366</v>
      </c>
      <c r="E134" s="19" t="s">
        <v>353</v>
      </c>
      <c r="F134" s="1" t="s">
        <v>384</v>
      </c>
      <c r="G134" s="1" t="s">
        <v>409</v>
      </c>
      <c r="H134" s="1" t="s">
        <v>411</v>
      </c>
      <c r="I134" s="7">
        <v>1</v>
      </c>
      <c r="J134" s="15" t="s">
        <v>445</v>
      </c>
    </row>
    <row r="135" spans="2:10" ht="56.25" x14ac:dyDescent="0.3">
      <c r="B135" s="26">
        <v>130</v>
      </c>
      <c r="C135" s="1" t="s">
        <v>333</v>
      </c>
      <c r="D135" s="13" t="s">
        <v>365</v>
      </c>
      <c r="E135" s="19" t="s">
        <v>354</v>
      </c>
      <c r="F135" s="1" t="s">
        <v>385</v>
      </c>
      <c r="G135" s="1" t="s">
        <v>412</v>
      </c>
      <c r="H135" s="1" t="s">
        <v>413</v>
      </c>
      <c r="I135" s="7">
        <v>1</v>
      </c>
      <c r="J135" s="15" t="s">
        <v>446</v>
      </c>
    </row>
    <row r="136" spans="2:10" ht="56.25" x14ac:dyDescent="0.3">
      <c r="B136" s="26">
        <v>131</v>
      </c>
      <c r="C136" s="1" t="s">
        <v>332</v>
      </c>
      <c r="D136" s="13" t="s">
        <v>366</v>
      </c>
      <c r="E136" s="19" t="s">
        <v>353</v>
      </c>
      <c r="F136" s="1" t="s">
        <v>384</v>
      </c>
      <c r="G136" s="1" t="s">
        <v>414</v>
      </c>
      <c r="H136" s="1" t="s">
        <v>411</v>
      </c>
      <c r="I136" s="7">
        <v>1</v>
      </c>
      <c r="J136" s="15" t="s">
        <v>447</v>
      </c>
    </row>
    <row r="137" spans="2:10" ht="56.25" x14ac:dyDescent="0.3">
      <c r="B137" s="26">
        <v>132</v>
      </c>
      <c r="C137" s="21" t="s">
        <v>335</v>
      </c>
      <c r="D137" s="13" t="s">
        <v>367</v>
      </c>
      <c r="E137" s="12" t="s">
        <v>347</v>
      </c>
      <c r="F137" s="12" t="s">
        <v>382</v>
      </c>
      <c r="G137" s="12" t="s">
        <v>415</v>
      </c>
      <c r="H137" s="12" t="s">
        <v>411</v>
      </c>
      <c r="I137" s="12">
        <v>1</v>
      </c>
      <c r="J137" s="15" t="s">
        <v>448</v>
      </c>
    </row>
    <row r="138" spans="2:10" ht="56.25" x14ac:dyDescent="0.3">
      <c r="B138" s="26">
        <v>133</v>
      </c>
      <c r="C138" s="9" t="s">
        <v>329</v>
      </c>
      <c r="D138" s="13" t="s">
        <v>363</v>
      </c>
      <c r="E138" s="1" t="s">
        <v>350</v>
      </c>
      <c r="F138" s="1" t="s">
        <v>379</v>
      </c>
      <c r="G138" s="1" t="s">
        <v>416</v>
      </c>
      <c r="H138" s="1" t="s">
        <v>398</v>
      </c>
      <c r="I138" s="34">
        <v>1</v>
      </c>
      <c r="J138" s="15" t="s">
        <v>449</v>
      </c>
    </row>
    <row r="139" spans="2:10" ht="56.25" x14ac:dyDescent="0.3">
      <c r="B139" s="26">
        <v>134</v>
      </c>
      <c r="C139" s="1" t="s">
        <v>336</v>
      </c>
      <c r="D139" s="13" t="s">
        <v>368</v>
      </c>
      <c r="E139" s="1" t="s">
        <v>355</v>
      </c>
      <c r="F139" s="1" t="s">
        <v>386</v>
      </c>
      <c r="G139" s="1" t="s">
        <v>184</v>
      </c>
      <c r="H139" s="1" t="s">
        <v>135</v>
      </c>
      <c r="I139" s="7">
        <v>1</v>
      </c>
      <c r="J139" s="15" t="s">
        <v>450</v>
      </c>
    </row>
    <row r="140" spans="2:10" ht="56.25" x14ac:dyDescent="0.3">
      <c r="B140" s="26">
        <v>135</v>
      </c>
      <c r="C140" s="1" t="s">
        <v>336</v>
      </c>
      <c r="D140" s="13" t="s">
        <v>369</v>
      </c>
      <c r="E140" s="1" t="s">
        <v>355</v>
      </c>
      <c r="F140" s="1" t="s">
        <v>386</v>
      </c>
      <c r="G140" s="1" t="s">
        <v>125</v>
      </c>
      <c r="H140" s="1" t="s">
        <v>156</v>
      </c>
      <c r="I140" s="7">
        <v>2</v>
      </c>
      <c r="J140" s="15" t="s">
        <v>451</v>
      </c>
    </row>
    <row r="141" spans="2:10" ht="56.25" x14ac:dyDescent="0.3">
      <c r="B141" s="26">
        <v>136</v>
      </c>
      <c r="C141" s="1" t="s">
        <v>336</v>
      </c>
      <c r="D141" s="13" t="s">
        <v>370</v>
      </c>
      <c r="E141" s="1" t="s">
        <v>355</v>
      </c>
      <c r="F141" s="1" t="s">
        <v>386</v>
      </c>
      <c r="G141" s="1" t="s">
        <v>158</v>
      </c>
      <c r="H141" s="1" t="s">
        <v>141</v>
      </c>
      <c r="I141" s="7">
        <v>2</v>
      </c>
      <c r="J141" s="15" t="s">
        <v>452</v>
      </c>
    </row>
    <row r="142" spans="2:10" ht="56.25" x14ac:dyDescent="0.3">
      <c r="B142" s="26">
        <v>137</v>
      </c>
      <c r="C142" s="1" t="s">
        <v>337</v>
      </c>
      <c r="D142" s="13" t="s">
        <v>370</v>
      </c>
      <c r="E142" s="1" t="s">
        <v>355</v>
      </c>
      <c r="F142" s="1" t="s">
        <v>387</v>
      </c>
      <c r="G142" s="1" t="s">
        <v>129</v>
      </c>
      <c r="H142" s="1" t="s">
        <v>141</v>
      </c>
      <c r="I142" s="7">
        <v>2</v>
      </c>
      <c r="J142" s="15" t="s">
        <v>453</v>
      </c>
    </row>
    <row r="143" spans="2:10" ht="56.25" x14ac:dyDescent="0.3">
      <c r="B143" s="26">
        <v>138</v>
      </c>
      <c r="C143" s="1" t="s">
        <v>337</v>
      </c>
      <c r="D143" s="13" t="s">
        <v>370</v>
      </c>
      <c r="E143" s="1" t="s">
        <v>355</v>
      </c>
      <c r="F143" s="1" t="s">
        <v>387</v>
      </c>
      <c r="G143" s="1" t="s">
        <v>184</v>
      </c>
      <c r="H143" s="1" t="s">
        <v>135</v>
      </c>
      <c r="I143" s="7">
        <v>2</v>
      </c>
      <c r="J143" s="15" t="s">
        <v>454</v>
      </c>
    </row>
    <row r="144" spans="2:10" ht="56.25" x14ac:dyDescent="0.3">
      <c r="B144" s="26">
        <v>139</v>
      </c>
      <c r="C144" s="1" t="s">
        <v>337</v>
      </c>
      <c r="D144" s="13" t="s">
        <v>369</v>
      </c>
      <c r="E144" s="1" t="s">
        <v>355</v>
      </c>
      <c r="F144" s="1" t="s">
        <v>387</v>
      </c>
      <c r="G144" s="1" t="s">
        <v>417</v>
      </c>
      <c r="H144" s="1" t="s">
        <v>135</v>
      </c>
      <c r="I144" s="7">
        <v>1</v>
      </c>
      <c r="J144" s="15" t="s">
        <v>455</v>
      </c>
    </row>
    <row r="145" spans="2:10" ht="56.25" x14ac:dyDescent="0.3">
      <c r="B145" s="26">
        <v>140</v>
      </c>
      <c r="C145" s="1" t="s">
        <v>338</v>
      </c>
      <c r="D145" s="13" t="s">
        <v>360</v>
      </c>
      <c r="E145" s="30" t="s">
        <v>345</v>
      </c>
      <c r="F145" s="1" t="s">
        <v>388</v>
      </c>
      <c r="G145" s="1" t="s">
        <v>125</v>
      </c>
      <c r="H145" s="11" t="s">
        <v>156</v>
      </c>
      <c r="I145" s="7">
        <v>3</v>
      </c>
      <c r="J145" s="15" t="s">
        <v>456</v>
      </c>
    </row>
    <row r="146" spans="2:10" ht="56.25" x14ac:dyDescent="0.3">
      <c r="B146" s="26">
        <v>141</v>
      </c>
      <c r="C146" s="1" t="s">
        <v>338</v>
      </c>
      <c r="D146" s="13" t="s">
        <v>371</v>
      </c>
      <c r="E146" s="30" t="s">
        <v>345</v>
      </c>
      <c r="F146" s="1" t="s">
        <v>388</v>
      </c>
      <c r="G146" s="1" t="s">
        <v>418</v>
      </c>
      <c r="H146" s="11" t="s">
        <v>135</v>
      </c>
      <c r="I146" s="7">
        <v>3</v>
      </c>
      <c r="J146" s="15" t="s">
        <v>457</v>
      </c>
    </row>
    <row r="147" spans="2:10" ht="56.25" x14ac:dyDescent="0.3">
      <c r="B147" s="26">
        <v>142</v>
      </c>
      <c r="C147" s="1" t="s">
        <v>339</v>
      </c>
      <c r="D147" s="13" t="s">
        <v>372</v>
      </c>
      <c r="E147" s="1" t="s">
        <v>350</v>
      </c>
      <c r="F147" s="1" t="s">
        <v>381</v>
      </c>
      <c r="G147" s="1" t="s">
        <v>419</v>
      </c>
      <c r="H147" s="11" t="s">
        <v>141</v>
      </c>
      <c r="I147" s="7">
        <v>2</v>
      </c>
      <c r="J147" s="15" t="s">
        <v>458</v>
      </c>
    </row>
    <row r="148" spans="2:10" ht="56.25" x14ac:dyDescent="0.3">
      <c r="B148" s="26">
        <v>143</v>
      </c>
      <c r="C148" s="1" t="s">
        <v>339</v>
      </c>
      <c r="D148" s="13" t="s">
        <v>372</v>
      </c>
      <c r="E148" s="1" t="s">
        <v>356</v>
      </c>
      <c r="F148" s="1" t="s">
        <v>380</v>
      </c>
      <c r="G148" s="1" t="s">
        <v>420</v>
      </c>
      <c r="H148" s="11" t="s">
        <v>141</v>
      </c>
      <c r="I148" s="7">
        <v>2</v>
      </c>
      <c r="J148" s="15" t="s">
        <v>459</v>
      </c>
    </row>
    <row r="149" spans="2:10" ht="56.25" x14ac:dyDescent="0.3">
      <c r="B149" s="26">
        <v>144</v>
      </c>
      <c r="C149" s="1" t="s">
        <v>339</v>
      </c>
      <c r="D149" s="13" t="s">
        <v>372</v>
      </c>
      <c r="E149" s="1" t="s">
        <v>350</v>
      </c>
      <c r="F149" s="1" t="s">
        <v>381</v>
      </c>
      <c r="G149" s="1" t="s">
        <v>397</v>
      </c>
      <c r="H149" s="11" t="s">
        <v>398</v>
      </c>
      <c r="I149" s="7">
        <v>3</v>
      </c>
      <c r="J149" s="15" t="s">
        <v>460</v>
      </c>
    </row>
    <row r="150" spans="2:10" ht="56.25" x14ac:dyDescent="0.3">
      <c r="B150" s="26">
        <v>145</v>
      </c>
      <c r="C150" s="1" t="s">
        <v>339</v>
      </c>
      <c r="D150" s="13" t="s">
        <v>363</v>
      </c>
      <c r="E150" s="1" t="s">
        <v>348</v>
      </c>
      <c r="F150" s="1" t="s">
        <v>380</v>
      </c>
      <c r="G150" s="1" t="s">
        <v>397</v>
      </c>
      <c r="H150" s="11" t="s">
        <v>398</v>
      </c>
      <c r="I150" s="7">
        <v>1</v>
      </c>
      <c r="J150" s="15" t="s">
        <v>461</v>
      </c>
    </row>
    <row r="151" spans="2:10" ht="56.25" x14ac:dyDescent="0.3">
      <c r="B151" s="26">
        <v>146</v>
      </c>
      <c r="C151" s="19" t="s">
        <v>340</v>
      </c>
      <c r="D151" s="1" t="s">
        <v>373</v>
      </c>
      <c r="E151" s="2" t="s">
        <v>357</v>
      </c>
      <c r="F151" s="19" t="s">
        <v>389</v>
      </c>
      <c r="G151" s="19" t="s">
        <v>421</v>
      </c>
      <c r="H151" s="11" t="s">
        <v>422</v>
      </c>
      <c r="I151" s="7">
        <v>1</v>
      </c>
      <c r="J151" s="15" t="s">
        <v>462</v>
      </c>
    </row>
    <row r="152" spans="2:10" ht="56.25" x14ac:dyDescent="0.3">
      <c r="B152" s="26">
        <v>147</v>
      </c>
      <c r="C152" s="19" t="s">
        <v>341</v>
      </c>
      <c r="D152" s="1" t="s">
        <v>373</v>
      </c>
      <c r="E152" s="2" t="s">
        <v>357</v>
      </c>
      <c r="F152" s="19" t="s">
        <v>389</v>
      </c>
      <c r="G152" s="19" t="s">
        <v>423</v>
      </c>
      <c r="H152" s="11" t="s">
        <v>410</v>
      </c>
      <c r="I152" s="7">
        <v>1</v>
      </c>
      <c r="J152" s="15" t="s">
        <v>463</v>
      </c>
    </row>
    <row r="153" spans="2:10" ht="57" thickBot="1" x14ac:dyDescent="0.35">
      <c r="B153" s="29">
        <v>148</v>
      </c>
      <c r="C153" s="35" t="s">
        <v>341</v>
      </c>
      <c r="D153" s="40" t="s">
        <v>373</v>
      </c>
      <c r="E153" s="36" t="s">
        <v>357</v>
      </c>
      <c r="F153" s="35" t="s">
        <v>389</v>
      </c>
      <c r="G153" s="35" t="s">
        <v>424</v>
      </c>
      <c r="H153" s="37" t="s">
        <v>422</v>
      </c>
      <c r="I153" s="38">
        <v>1</v>
      </c>
      <c r="J153" s="39" t="s">
        <v>464</v>
      </c>
    </row>
  </sheetData>
  <autoFilter ref="B5:J96"/>
  <mergeCells count="1">
    <mergeCell ref="B2:J4"/>
  </mergeCells>
  <phoneticPr fontId="3" type="noConversion"/>
  <conditionalFormatting sqref="C19">
    <cfRule type="duplicateValues" dxfId="188" priority="189"/>
  </conditionalFormatting>
  <conditionalFormatting sqref="C20">
    <cfRule type="duplicateValues" dxfId="187" priority="188"/>
  </conditionalFormatting>
  <conditionalFormatting sqref="C21">
    <cfRule type="duplicateValues" dxfId="186" priority="187"/>
  </conditionalFormatting>
  <conditionalFormatting sqref="H7:H8">
    <cfRule type="containsText" dxfId="185" priority="186" operator="containsText" text="구인 세부직종 오타 수정필요">
      <formula>NOT(ISERROR(SEARCH("구인 세부직종 오타 수정필요",H7)))</formula>
    </cfRule>
  </conditionalFormatting>
  <conditionalFormatting sqref="H9 H12:H16">
    <cfRule type="containsText" dxfId="184" priority="185" operator="containsText" text="구인 세부직종 오타 수정필요">
      <formula>NOT(ISERROR(SEARCH("구인 세부직종 오타 수정필요",H9)))</formula>
    </cfRule>
  </conditionalFormatting>
  <conditionalFormatting sqref="H17">
    <cfRule type="containsText" dxfId="183" priority="184" operator="containsText" text="구인 세부직종 오타 수정필요">
      <formula>NOT(ISERROR(SEARCH("구인 세부직종 오타 수정필요",H17)))</formula>
    </cfRule>
  </conditionalFormatting>
  <conditionalFormatting sqref="H18:H21">
    <cfRule type="containsText" dxfId="182" priority="183" operator="containsText" text="구인 세부직종 오타 수정필요">
      <formula>NOT(ISERROR(SEARCH("구인 세부직종 오타 수정필요",H18)))</formula>
    </cfRule>
  </conditionalFormatting>
  <conditionalFormatting sqref="H22">
    <cfRule type="containsText" dxfId="181" priority="182" operator="containsText" text="구인 세부직종 오타 수정필요">
      <formula>NOT(ISERROR(SEARCH("구인 세부직종 오타 수정필요",H22)))</formula>
    </cfRule>
  </conditionalFormatting>
  <conditionalFormatting sqref="H24:H29">
    <cfRule type="containsText" dxfId="180" priority="181" operator="containsText" text="구인 세부직종 오타 수정필요">
      <formula>NOT(ISERROR(SEARCH("구인 세부직종 오타 수정필요",H24)))</formula>
    </cfRule>
  </conditionalFormatting>
  <conditionalFormatting sqref="H34:H35">
    <cfRule type="containsText" dxfId="179" priority="180" operator="containsText" text="구인 세부직종 오타 수정필요">
      <formula>NOT(ISERROR(SEARCH("구인 세부직종 오타 수정필요",H34)))</formula>
    </cfRule>
  </conditionalFormatting>
  <conditionalFormatting sqref="H36">
    <cfRule type="containsText" dxfId="178" priority="179" operator="containsText" text="구인 세부직종 오타 수정필요">
      <formula>NOT(ISERROR(SEARCH("구인 세부직종 오타 수정필요",H36)))</formula>
    </cfRule>
  </conditionalFormatting>
  <conditionalFormatting sqref="H37">
    <cfRule type="containsText" dxfId="177" priority="178" operator="containsText" text="구인 세부직종 오타 수정필요">
      <formula>NOT(ISERROR(SEARCH("구인 세부직종 오타 수정필요",H37)))</formula>
    </cfRule>
  </conditionalFormatting>
  <conditionalFormatting sqref="H38">
    <cfRule type="containsText" dxfId="176" priority="177" operator="containsText" text="구인 세부직종 오타 수정필요">
      <formula>NOT(ISERROR(SEARCH("구인 세부직종 오타 수정필요",H38)))</formula>
    </cfRule>
  </conditionalFormatting>
  <conditionalFormatting sqref="H39:H40">
    <cfRule type="containsText" dxfId="175" priority="176" operator="containsText" text="구인 세부직종 오타 수정필요">
      <formula>NOT(ISERROR(SEARCH("구인 세부직종 오타 수정필요",H39)))</formula>
    </cfRule>
  </conditionalFormatting>
  <conditionalFormatting sqref="H41:H47">
    <cfRule type="containsText" dxfId="174" priority="175" operator="containsText" text="구인 세부직종 오타 수정필요">
      <formula>NOT(ISERROR(SEARCH("구인 세부직종 오타 수정필요",H41)))</formula>
    </cfRule>
  </conditionalFormatting>
  <conditionalFormatting sqref="H48:H57">
    <cfRule type="containsText" dxfId="173" priority="174" operator="containsText" text="구인 세부직종 오타 수정필요">
      <formula>NOT(ISERROR(SEARCH("구인 세부직종 오타 수정필요",H48)))</formula>
    </cfRule>
  </conditionalFormatting>
  <conditionalFormatting sqref="H58">
    <cfRule type="containsText" dxfId="172" priority="173" operator="containsText" text="구인 세부직종 오타 수정필요">
      <formula>NOT(ISERROR(SEARCH("구인 세부직종 오타 수정필요",H58)))</formula>
    </cfRule>
  </conditionalFormatting>
  <conditionalFormatting sqref="H59:H63">
    <cfRule type="containsText" dxfId="171" priority="172" operator="containsText" text="구인 세부직종 오타 수정필요">
      <formula>NOT(ISERROR(SEARCH("구인 세부직종 오타 수정필요",H59)))</formula>
    </cfRule>
  </conditionalFormatting>
  <conditionalFormatting sqref="H64:H68">
    <cfRule type="containsText" dxfId="170" priority="171" operator="containsText" text="구인 세부직종 오타 수정필요">
      <formula>NOT(ISERROR(SEARCH("구인 세부직종 오타 수정필요",H64)))</formula>
    </cfRule>
  </conditionalFormatting>
  <conditionalFormatting sqref="H69:H72">
    <cfRule type="containsText" dxfId="169" priority="170" operator="containsText" text="구인 세부직종 오타 수정필요">
      <formula>NOT(ISERROR(SEARCH("구인 세부직종 오타 수정필요",H69)))</formula>
    </cfRule>
  </conditionalFormatting>
  <conditionalFormatting sqref="H73">
    <cfRule type="containsText" dxfId="168" priority="169" operator="containsText" text="구인 세부직종 오타 수정필요">
      <formula>NOT(ISERROR(SEARCH("구인 세부직종 오타 수정필요",H73)))</formula>
    </cfRule>
  </conditionalFormatting>
  <conditionalFormatting sqref="H74:H87">
    <cfRule type="containsText" dxfId="167" priority="168" operator="containsText" text="구인 세부직종 오타 수정필요">
      <formula>NOT(ISERROR(SEARCH("구인 세부직종 오타 수정필요",H74)))</formula>
    </cfRule>
  </conditionalFormatting>
  <conditionalFormatting sqref="H88">
    <cfRule type="containsText" dxfId="166" priority="167" operator="containsText" text="구인 세부직종 오타 수정필요">
      <formula>NOT(ISERROR(SEARCH("구인 세부직종 오타 수정필요",H88)))</formula>
    </cfRule>
  </conditionalFormatting>
  <conditionalFormatting sqref="H89">
    <cfRule type="containsText" dxfId="165" priority="166" operator="containsText" text="구인 세부직종 오타 수정필요">
      <formula>NOT(ISERROR(SEARCH("구인 세부직종 오타 수정필요",H89)))</formula>
    </cfRule>
  </conditionalFormatting>
  <conditionalFormatting sqref="H90:H93">
    <cfRule type="containsText" dxfId="164" priority="165" operator="containsText" text="구인 세부직종 오타 수정필요">
      <formula>NOT(ISERROR(SEARCH("구인 세부직종 오타 수정필요",H90)))</formula>
    </cfRule>
  </conditionalFormatting>
  <conditionalFormatting sqref="H94">
    <cfRule type="containsText" dxfId="163" priority="164" operator="containsText" text="구인 세부직종 오타 수정필요">
      <formula>NOT(ISERROR(SEARCH("구인 세부직종 오타 수정필요",H94)))</formula>
    </cfRule>
  </conditionalFormatting>
  <conditionalFormatting sqref="H95">
    <cfRule type="containsText" dxfId="162" priority="163" operator="containsText" text="구인 세부직종 오타 수정필요">
      <formula>NOT(ISERROR(SEARCH("구인 세부직종 오타 수정필요",H95)))</formula>
    </cfRule>
  </conditionalFormatting>
  <conditionalFormatting sqref="J7:J8">
    <cfRule type="duplicateValues" dxfId="161" priority="161"/>
    <cfRule type="duplicateValues" dxfId="160" priority="162"/>
  </conditionalFormatting>
  <conditionalFormatting sqref="J12:J16 J9">
    <cfRule type="duplicateValues" dxfId="159" priority="159"/>
    <cfRule type="duplicateValues" dxfId="158" priority="160"/>
  </conditionalFormatting>
  <conditionalFormatting sqref="J17">
    <cfRule type="duplicateValues" dxfId="157" priority="157"/>
    <cfRule type="duplicateValues" dxfId="156" priority="158"/>
  </conditionalFormatting>
  <conditionalFormatting sqref="J18:J21">
    <cfRule type="duplicateValues" dxfId="155" priority="155"/>
    <cfRule type="duplicateValues" dxfId="154" priority="156"/>
  </conditionalFormatting>
  <conditionalFormatting sqref="J22">
    <cfRule type="duplicateValues" dxfId="153" priority="153"/>
    <cfRule type="duplicateValues" dxfId="152" priority="154"/>
  </conditionalFormatting>
  <conditionalFormatting sqref="J24:J29">
    <cfRule type="duplicateValues" dxfId="151" priority="151"/>
    <cfRule type="duplicateValues" dxfId="150" priority="152"/>
  </conditionalFormatting>
  <conditionalFormatting sqref="J30">
    <cfRule type="duplicateValues" dxfId="149" priority="149"/>
    <cfRule type="duplicateValues" dxfId="148" priority="150"/>
  </conditionalFormatting>
  <conditionalFormatting sqref="J30">
    <cfRule type="duplicateValues" dxfId="147" priority="148"/>
  </conditionalFormatting>
  <conditionalFormatting sqref="J30">
    <cfRule type="duplicateValues" dxfId="146" priority="147"/>
  </conditionalFormatting>
  <conditionalFormatting sqref="J30">
    <cfRule type="duplicateValues" dxfId="145" priority="145"/>
    <cfRule type="duplicateValues" dxfId="144" priority="146"/>
  </conditionalFormatting>
  <conditionalFormatting sqref="J30">
    <cfRule type="duplicateValues" dxfId="143" priority="144"/>
  </conditionalFormatting>
  <conditionalFormatting sqref="J31">
    <cfRule type="duplicateValues" dxfId="142" priority="138"/>
  </conditionalFormatting>
  <conditionalFormatting sqref="J31">
    <cfRule type="duplicateValues" dxfId="141" priority="137"/>
  </conditionalFormatting>
  <conditionalFormatting sqref="J33 J31">
    <cfRule type="duplicateValues" dxfId="140" priority="139"/>
    <cfRule type="duplicateValues" dxfId="139" priority="140"/>
  </conditionalFormatting>
  <conditionalFormatting sqref="J33 J31">
    <cfRule type="duplicateValues" dxfId="138" priority="141"/>
  </conditionalFormatting>
  <conditionalFormatting sqref="J33 J31">
    <cfRule type="duplicateValues" dxfId="137" priority="142"/>
    <cfRule type="duplicateValues" dxfId="136" priority="143"/>
  </conditionalFormatting>
  <conditionalFormatting sqref="J32">
    <cfRule type="duplicateValues" dxfId="135" priority="135"/>
    <cfRule type="duplicateValues" dxfId="134" priority="136"/>
  </conditionalFormatting>
  <conditionalFormatting sqref="J32">
    <cfRule type="duplicateValues" dxfId="133" priority="134"/>
  </conditionalFormatting>
  <conditionalFormatting sqref="J32">
    <cfRule type="duplicateValues" dxfId="132" priority="133"/>
  </conditionalFormatting>
  <conditionalFormatting sqref="J32">
    <cfRule type="duplicateValues" dxfId="131" priority="131"/>
    <cfRule type="duplicateValues" dxfId="130" priority="132"/>
  </conditionalFormatting>
  <conditionalFormatting sqref="J32">
    <cfRule type="duplicateValues" dxfId="129" priority="130"/>
  </conditionalFormatting>
  <conditionalFormatting sqref="J34:J35">
    <cfRule type="duplicateValues" dxfId="128" priority="128"/>
    <cfRule type="duplicateValues" dxfId="127" priority="129"/>
  </conditionalFormatting>
  <conditionalFormatting sqref="J36">
    <cfRule type="duplicateValues" dxfId="126" priority="126"/>
    <cfRule type="duplicateValues" dxfId="125" priority="127"/>
  </conditionalFormatting>
  <conditionalFormatting sqref="J37">
    <cfRule type="duplicateValues" dxfId="124" priority="124"/>
    <cfRule type="duplicateValues" dxfId="123" priority="125"/>
  </conditionalFormatting>
  <conditionalFormatting sqref="J38">
    <cfRule type="duplicateValues" dxfId="122" priority="122"/>
    <cfRule type="duplicateValues" dxfId="121" priority="123"/>
  </conditionalFormatting>
  <conditionalFormatting sqref="J38">
    <cfRule type="duplicateValues" dxfId="120" priority="121"/>
  </conditionalFormatting>
  <conditionalFormatting sqref="J38">
    <cfRule type="duplicateValues" dxfId="119" priority="120"/>
  </conditionalFormatting>
  <conditionalFormatting sqref="J38">
    <cfRule type="duplicateValues" dxfId="118" priority="118"/>
    <cfRule type="duplicateValues" dxfId="117" priority="119"/>
  </conditionalFormatting>
  <conditionalFormatting sqref="J38">
    <cfRule type="duplicateValues" dxfId="116" priority="117"/>
  </conditionalFormatting>
  <conditionalFormatting sqref="J39:J40">
    <cfRule type="duplicateValues" dxfId="115" priority="115"/>
    <cfRule type="duplicateValues" dxfId="114" priority="116"/>
  </conditionalFormatting>
  <conditionalFormatting sqref="J41:J47">
    <cfRule type="duplicateValues" dxfId="113" priority="113"/>
    <cfRule type="duplicateValues" dxfId="112" priority="114"/>
  </conditionalFormatting>
  <conditionalFormatting sqref="J48:J57">
    <cfRule type="duplicateValues" dxfId="111" priority="111"/>
    <cfRule type="duplicateValues" dxfId="110" priority="112"/>
  </conditionalFormatting>
  <conditionalFormatting sqref="J59:J61">
    <cfRule type="duplicateValues" dxfId="109" priority="109"/>
    <cfRule type="duplicateValues" dxfId="108" priority="110"/>
  </conditionalFormatting>
  <conditionalFormatting sqref="J68 J64:J65">
    <cfRule type="duplicateValues" dxfId="107" priority="107"/>
    <cfRule type="duplicateValues" dxfId="106" priority="108"/>
  </conditionalFormatting>
  <conditionalFormatting sqref="J66">
    <cfRule type="duplicateValues" dxfId="105" priority="105"/>
    <cfRule type="duplicateValues" dxfId="104" priority="106"/>
  </conditionalFormatting>
  <conditionalFormatting sqref="J67">
    <cfRule type="duplicateValues" dxfId="103" priority="103"/>
    <cfRule type="duplicateValues" dxfId="102" priority="104"/>
  </conditionalFormatting>
  <conditionalFormatting sqref="J69:J72">
    <cfRule type="duplicateValues" dxfId="101" priority="101"/>
    <cfRule type="duplicateValues" dxfId="100" priority="102"/>
  </conditionalFormatting>
  <conditionalFormatting sqref="J74:J79">
    <cfRule type="duplicateValues" dxfId="99" priority="97"/>
    <cfRule type="duplicateValues" dxfId="98" priority="98"/>
  </conditionalFormatting>
  <conditionalFormatting sqref="J80">
    <cfRule type="duplicateValues" dxfId="97" priority="95"/>
    <cfRule type="duplicateValues" dxfId="96" priority="96"/>
  </conditionalFormatting>
  <conditionalFormatting sqref="J73">
    <cfRule type="duplicateValues" dxfId="95" priority="99"/>
    <cfRule type="duplicateValues" dxfId="94" priority="100"/>
  </conditionalFormatting>
  <conditionalFormatting sqref="J81">
    <cfRule type="duplicateValues" dxfId="93" priority="93"/>
    <cfRule type="duplicateValues" dxfId="92" priority="94"/>
  </conditionalFormatting>
  <conditionalFormatting sqref="J82">
    <cfRule type="duplicateValues" dxfId="91" priority="91"/>
    <cfRule type="duplicateValues" dxfId="90" priority="92"/>
  </conditionalFormatting>
  <conditionalFormatting sqref="J83">
    <cfRule type="duplicateValues" dxfId="89" priority="89"/>
    <cfRule type="duplicateValues" dxfId="88" priority="90"/>
  </conditionalFormatting>
  <conditionalFormatting sqref="J84">
    <cfRule type="duplicateValues" dxfId="87" priority="87"/>
    <cfRule type="duplicateValues" dxfId="86" priority="88"/>
  </conditionalFormatting>
  <conditionalFormatting sqref="J85">
    <cfRule type="duplicateValues" dxfId="85" priority="85"/>
    <cfRule type="duplicateValues" dxfId="84" priority="86"/>
  </conditionalFormatting>
  <conditionalFormatting sqref="J86">
    <cfRule type="duplicateValues" dxfId="83" priority="83"/>
    <cfRule type="duplicateValues" dxfId="82" priority="84"/>
  </conditionalFormatting>
  <conditionalFormatting sqref="J87">
    <cfRule type="duplicateValues" dxfId="81" priority="81"/>
    <cfRule type="duplicateValues" dxfId="80" priority="82"/>
  </conditionalFormatting>
  <conditionalFormatting sqref="J89 J93">
    <cfRule type="duplicateValues" dxfId="79" priority="79"/>
    <cfRule type="duplicateValues" dxfId="78" priority="80"/>
  </conditionalFormatting>
  <conditionalFormatting sqref="J90">
    <cfRule type="duplicateValues" dxfId="77" priority="77"/>
    <cfRule type="duplicateValues" dxfId="76" priority="78"/>
  </conditionalFormatting>
  <conditionalFormatting sqref="J91">
    <cfRule type="duplicateValues" dxfId="75" priority="75"/>
    <cfRule type="duplicateValues" dxfId="74" priority="76"/>
  </conditionalFormatting>
  <conditionalFormatting sqref="J92">
    <cfRule type="duplicateValues" dxfId="73" priority="73"/>
    <cfRule type="duplicateValues" dxfId="72" priority="74"/>
  </conditionalFormatting>
  <conditionalFormatting sqref="J93">
    <cfRule type="duplicateValues" dxfId="71" priority="71"/>
    <cfRule type="duplicateValues" dxfId="70" priority="72"/>
  </conditionalFormatting>
  <conditionalFormatting sqref="J90">
    <cfRule type="duplicateValues" dxfId="69" priority="69"/>
    <cfRule type="duplicateValues" dxfId="68" priority="70"/>
  </conditionalFormatting>
  <conditionalFormatting sqref="J91">
    <cfRule type="duplicateValues" dxfId="67" priority="67"/>
    <cfRule type="duplicateValues" dxfId="66" priority="68"/>
  </conditionalFormatting>
  <conditionalFormatting sqref="J92">
    <cfRule type="duplicateValues" dxfId="65" priority="65"/>
    <cfRule type="duplicateValues" dxfId="64" priority="66"/>
  </conditionalFormatting>
  <conditionalFormatting sqref="J95">
    <cfRule type="duplicateValues" dxfId="63" priority="63"/>
    <cfRule type="duplicateValues" dxfId="62" priority="64"/>
  </conditionalFormatting>
  <conditionalFormatting sqref="J94">
    <cfRule type="duplicateValues" dxfId="61" priority="61"/>
    <cfRule type="duplicateValues" dxfId="60" priority="62"/>
  </conditionalFormatting>
  <conditionalFormatting sqref="J94">
    <cfRule type="duplicateValues" dxfId="59" priority="59"/>
    <cfRule type="duplicateValues" dxfId="58" priority="60"/>
  </conditionalFormatting>
  <conditionalFormatting sqref="J97">
    <cfRule type="duplicateValues" dxfId="57" priority="57"/>
    <cfRule type="duplicateValues" dxfId="56" priority="58"/>
  </conditionalFormatting>
  <conditionalFormatting sqref="J97">
    <cfRule type="duplicateValues" dxfId="55" priority="56"/>
  </conditionalFormatting>
  <conditionalFormatting sqref="J97">
    <cfRule type="duplicateValues" dxfId="54" priority="54"/>
    <cfRule type="duplicateValues" dxfId="53" priority="55"/>
  </conditionalFormatting>
  <conditionalFormatting sqref="J98">
    <cfRule type="duplicateValues" dxfId="52" priority="50"/>
    <cfRule type="duplicateValues" dxfId="51" priority="51"/>
  </conditionalFormatting>
  <conditionalFormatting sqref="J99:J101">
    <cfRule type="duplicateValues" dxfId="50" priority="52"/>
    <cfRule type="duplicateValues" dxfId="49" priority="53"/>
  </conditionalFormatting>
  <conditionalFormatting sqref="H117">
    <cfRule type="containsText" dxfId="48" priority="49" operator="containsText" text="기업 세부업종 오타 수정필요">
      <formula>NOT(ISERROR(SEARCH("기업 세부업종 오타 수정필요",H117)))</formula>
    </cfRule>
  </conditionalFormatting>
  <conditionalFormatting sqref="H118">
    <cfRule type="containsText" dxfId="47" priority="48" operator="containsText" text="구인 세부직종 오타 수정필요">
      <formula>NOT(ISERROR(SEARCH("구인 세부직종 오타 수정필요",H118)))</formula>
    </cfRule>
  </conditionalFormatting>
  <conditionalFormatting sqref="H130">
    <cfRule type="containsText" dxfId="46" priority="47" operator="containsText" text="구인 세부직종 오타 수정필요">
      <formula>NOT(ISERROR(SEARCH("구인 세부직종 오타 수정필요",H130)))</formula>
    </cfRule>
  </conditionalFormatting>
  <conditionalFormatting sqref="H135">
    <cfRule type="containsText" dxfId="45" priority="46" operator="containsText" text="구인 세부직종 오타 수정필요">
      <formula>NOT(ISERROR(SEARCH("구인 세부직종 오타 수정필요",H135)))</formula>
    </cfRule>
  </conditionalFormatting>
  <conditionalFormatting sqref="H131">
    <cfRule type="containsText" dxfId="44" priority="45" operator="containsText" text="구인 세부직종 오타 수정필요">
      <formula>NOT(ISERROR(SEARCH("구인 세부직종 오타 수정필요",H131)))</formula>
    </cfRule>
  </conditionalFormatting>
  <conditionalFormatting sqref="H132">
    <cfRule type="containsText" dxfId="43" priority="44" operator="containsText" text="구인 세부직종 오타 수정필요">
      <formula>NOT(ISERROR(SEARCH("구인 세부직종 오타 수정필요",H132)))</formula>
    </cfRule>
  </conditionalFormatting>
  <conditionalFormatting sqref="H133">
    <cfRule type="containsText" dxfId="42" priority="43" operator="containsText" text="구인 세부직종 오타 수정필요">
      <formula>NOT(ISERROR(SEARCH("구인 세부직종 오타 수정필요",H133)))</formula>
    </cfRule>
  </conditionalFormatting>
  <conditionalFormatting sqref="H134">
    <cfRule type="containsText" dxfId="41" priority="42" operator="containsText" text="구인 세부직종 오타 수정필요">
      <formula>NOT(ISERROR(SEARCH("구인 세부직종 오타 수정필요",H134)))</formula>
    </cfRule>
  </conditionalFormatting>
  <conditionalFormatting sqref="H136">
    <cfRule type="containsText" dxfId="40" priority="41" operator="containsText" text="구인 세부직종 오타 수정필요">
      <formula>NOT(ISERROR(SEARCH("구인 세부직종 오타 수정필요",H136)))</formula>
    </cfRule>
  </conditionalFormatting>
  <conditionalFormatting sqref="G135:G136">
    <cfRule type="containsText" dxfId="39" priority="40" operator="containsText" text="구인 세부직종 오타 수정필요">
      <formula>NOT(ISERROR(SEARCH("구인 세부직종 오타 수정필요",G135)))</formula>
    </cfRule>
  </conditionalFormatting>
  <conditionalFormatting sqref="H138">
    <cfRule type="containsText" dxfId="38" priority="39" operator="containsText" text="구인 세부직종 오타 수정필요">
      <formula>NOT(ISERROR(SEARCH("구인 세부직종 오타 수정필요",H138)))</formula>
    </cfRule>
  </conditionalFormatting>
  <conditionalFormatting sqref="H139">
    <cfRule type="containsText" dxfId="37" priority="38" operator="containsText" text="구인 세부직종 오타 수정필요">
      <formula>NOT(ISERROR(SEARCH("구인 세부직종 오타 수정필요",H139)))</formula>
    </cfRule>
  </conditionalFormatting>
  <conditionalFormatting sqref="H142:H143">
    <cfRule type="containsText" dxfId="36" priority="37" operator="containsText" text="구인 세부직종 오타 수정필요">
      <formula>NOT(ISERROR(SEARCH("구인 세부직종 오타 수정필요",H142)))</formula>
    </cfRule>
  </conditionalFormatting>
  <conditionalFormatting sqref="H145:H146">
    <cfRule type="containsText" dxfId="35" priority="36" operator="containsText" text="구인 세부직종 오타 수정필요">
      <formula>NOT(ISERROR(SEARCH("구인 세부직종 오타 수정필요",H145)))</formula>
    </cfRule>
  </conditionalFormatting>
  <conditionalFormatting sqref="H147">
    <cfRule type="containsText" dxfId="34" priority="35" operator="containsText" text="구인 세부직종 오타 수정필요">
      <formula>NOT(ISERROR(SEARCH("구인 세부직종 오타 수정필요",H147)))</formula>
    </cfRule>
  </conditionalFormatting>
  <conditionalFormatting sqref="H148:H150">
    <cfRule type="containsText" dxfId="33" priority="34" operator="containsText" text="구인 세부직종 오타 수정필요">
      <formula>NOT(ISERROR(SEARCH("구인 세부직종 오타 수정필요",H148)))</formula>
    </cfRule>
  </conditionalFormatting>
  <conditionalFormatting sqref="H151:H153">
    <cfRule type="containsText" dxfId="32" priority="33" operator="containsText" text="구인 세부직종 오타 수정필요">
      <formula>NOT(ISERROR(SEARCH("구인 세부직종 오타 수정필요",H151)))</formula>
    </cfRule>
  </conditionalFormatting>
  <conditionalFormatting sqref="J116">
    <cfRule type="duplicateValues" dxfId="31" priority="31"/>
  </conditionalFormatting>
  <conditionalFormatting sqref="J116">
    <cfRule type="duplicateValues" dxfId="30" priority="32"/>
  </conditionalFormatting>
  <conditionalFormatting sqref="J117">
    <cfRule type="duplicateValues" dxfId="29" priority="29"/>
    <cfRule type="duplicateValues" dxfId="28" priority="30"/>
  </conditionalFormatting>
  <conditionalFormatting sqref="J118">
    <cfRule type="duplicateValues" dxfId="27" priority="27"/>
    <cfRule type="duplicateValues" dxfId="26" priority="28"/>
  </conditionalFormatting>
  <conditionalFormatting sqref="J119">
    <cfRule type="duplicateValues" dxfId="25" priority="26"/>
  </conditionalFormatting>
  <conditionalFormatting sqref="J119">
    <cfRule type="duplicateValues" dxfId="24" priority="25"/>
  </conditionalFormatting>
  <conditionalFormatting sqref="J119">
    <cfRule type="duplicateValues" dxfId="23" priority="23"/>
    <cfRule type="duplicateValues" dxfId="22" priority="24"/>
  </conditionalFormatting>
  <conditionalFormatting sqref="J119">
    <cfRule type="duplicateValues" dxfId="21" priority="22"/>
  </conditionalFormatting>
  <conditionalFormatting sqref="J119">
    <cfRule type="duplicateValues" dxfId="20" priority="20"/>
    <cfRule type="duplicateValues" dxfId="19" priority="21"/>
  </conditionalFormatting>
  <conditionalFormatting sqref="J121:J128">
    <cfRule type="duplicateValues" dxfId="18" priority="18"/>
    <cfRule type="duplicateValues" dxfId="17" priority="19"/>
  </conditionalFormatting>
  <conditionalFormatting sqref="J121">
    <cfRule type="duplicateValues" dxfId="16" priority="17"/>
  </conditionalFormatting>
  <conditionalFormatting sqref="J121">
    <cfRule type="duplicateValues" dxfId="15" priority="16"/>
  </conditionalFormatting>
  <conditionalFormatting sqref="J121">
    <cfRule type="duplicateValues" dxfId="14" priority="14"/>
    <cfRule type="duplicateValues" dxfId="13" priority="15"/>
  </conditionalFormatting>
  <conditionalFormatting sqref="J121">
    <cfRule type="duplicateValues" dxfId="12" priority="13"/>
  </conditionalFormatting>
  <conditionalFormatting sqref="J130:J136">
    <cfRule type="duplicateValues" dxfId="11" priority="11"/>
    <cfRule type="duplicateValues" dxfId="10" priority="12"/>
  </conditionalFormatting>
  <conditionalFormatting sqref="J139">
    <cfRule type="duplicateValues" dxfId="9" priority="9"/>
    <cfRule type="duplicateValues" dxfId="8" priority="10"/>
  </conditionalFormatting>
  <conditionalFormatting sqref="J145:J146">
    <cfRule type="duplicateValues" dxfId="7" priority="7"/>
    <cfRule type="duplicateValues" dxfId="6" priority="8"/>
  </conditionalFormatting>
  <conditionalFormatting sqref="J147">
    <cfRule type="duplicateValues" dxfId="5" priority="5"/>
    <cfRule type="duplicateValues" dxfId="4" priority="6"/>
  </conditionalFormatting>
  <conditionalFormatting sqref="J148:J150">
    <cfRule type="duplicateValues" dxfId="3" priority="3"/>
    <cfRule type="duplicateValues" dxfId="2" priority="4"/>
  </conditionalFormatting>
  <conditionalFormatting sqref="J151">
    <cfRule type="duplicateValues" dxfId="1" priority="1"/>
  </conditionalFormatting>
  <conditionalFormatting sqref="J151">
    <cfRule type="duplicateValues" dxfId="0" priority="2"/>
  </conditionalFormatting>
  <hyperlinks>
    <hyperlink ref="J6" r:id="rId1"/>
    <hyperlink ref="J7" r:id="rId2"/>
    <hyperlink ref="J8" r:id="rId3"/>
    <hyperlink ref="J9" r:id="rId4"/>
    <hyperlink ref="J10" r:id="rId5"/>
    <hyperlink ref="J11" r:id="rId6"/>
    <hyperlink ref="J12" r:id="rId7"/>
    <hyperlink ref="J13" r:id="rId8"/>
    <hyperlink ref="J14" r:id="rId9"/>
    <hyperlink ref="J15" r:id="rId10"/>
    <hyperlink ref="J16" r:id="rId11"/>
    <hyperlink ref="J17" r:id="rId12"/>
    <hyperlink ref="J18" r:id="rId13"/>
    <hyperlink ref="J19" r:id="rId14"/>
    <hyperlink ref="J20" r:id="rId15"/>
    <hyperlink ref="J21" r:id="rId16"/>
    <hyperlink ref="J22" r:id="rId17"/>
    <hyperlink ref="J23" r:id="rId18"/>
    <hyperlink ref="J24" r:id="rId19"/>
    <hyperlink ref="J25" r:id="rId20"/>
    <hyperlink ref="J26" r:id="rId21"/>
    <hyperlink ref="J27" r:id="rId22"/>
    <hyperlink ref="J28" r:id="rId23"/>
    <hyperlink ref="J29" r:id="rId24"/>
    <hyperlink ref="J30" r:id="rId25"/>
    <hyperlink ref="J31" r:id="rId26"/>
    <hyperlink ref="J32" r:id="rId27"/>
    <hyperlink ref="J33" r:id="rId28"/>
    <hyperlink ref="J34" r:id="rId29"/>
    <hyperlink ref="J35" r:id="rId30"/>
    <hyperlink ref="J36" r:id="rId31"/>
    <hyperlink ref="J37" r:id="rId32"/>
    <hyperlink ref="J38" r:id="rId33"/>
    <hyperlink ref="J39" r:id="rId34"/>
    <hyperlink ref="J40" r:id="rId35"/>
    <hyperlink ref="J41" r:id="rId36"/>
    <hyperlink ref="J42" r:id="rId37"/>
    <hyperlink ref="J43" r:id="rId38"/>
    <hyperlink ref="J44" r:id="rId39"/>
    <hyperlink ref="J45" r:id="rId40"/>
    <hyperlink ref="J46" r:id="rId41"/>
    <hyperlink ref="J47" r:id="rId42"/>
    <hyperlink ref="J48" r:id="rId43"/>
    <hyperlink ref="J49" r:id="rId44"/>
    <hyperlink ref="J50" r:id="rId45"/>
    <hyperlink ref="J51" r:id="rId46"/>
    <hyperlink ref="J52" r:id="rId47"/>
    <hyperlink ref="J53" r:id="rId48"/>
    <hyperlink ref="J54" r:id="rId49"/>
    <hyperlink ref="J55" r:id="rId50"/>
    <hyperlink ref="J56" r:id="rId51"/>
    <hyperlink ref="J57" r:id="rId52"/>
    <hyperlink ref="J58" r:id="rId53"/>
    <hyperlink ref="J59" r:id="rId54"/>
    <hyperlink ref="J60" r:id="rId55"/>
    <hyperlink ref="J61" r:id="rId56"/>
    <hyperlink ref="J62" r:id="rId57"/>
    <hyperlink ref="J63" r:id="rId58"/>
    <hyperlink ref="J64" r:id="rId59"/>
    <hyperlink ref="J65" r:id="rId60"/>
    <hyperlink ref="J66" r:id="rId61"/>
    <hyperlink ref="J67" r:id="rId62"/>
    <hyperlink ref="J68" r:id="rId63"/>
    <hyperlink ref="J69" r:id="rId64"/>
    <hyperlink ref="J70" r:id="rId65"/>
    <hyperlink ref="J71" r:id="rId66"/>
    <hyperlink ref="J72" r:id="rId67"/>
    <hyperlink ref="J73" r:id="rId68"/>
    <hyperlink ref="J74" r:id="rId69"/>
    <hyperlink ref="J75" r:id="rId70"/>
    <hyperlink ref="J76" r:id="rId71"/>
    <hyperlink ref="J77" r:id="rId72"/>
    <hyperlink ref="J78" r:id="rId73"/>
    <hyperlink ref="J79" r:id="rId74"/>
    <hyperlink ref="J80" r:id="rId75"/>
    <hyperlink ref="J81" r:id="rId76"/>
    <hyperlink ref="J82" r:id="rId77"/>
    <hyperlink ref="J83" r:id="rId78"/>
    <hyperlink ref="J84" r:id="rId79"/>
    <hyperlink ref="J85" r:id="rId80"/>
    <hyperlink ref="J86" r:id="rId81"/>
    <hyperlink ref="J87" r:id="rId82"/>
    <hyperlink ref="J88" r:id="rId83"/>
    <hyperlink ref="J89" r:id="rId84"/>
    <hyperlink ref="J90" r:id="rId85"/>
    <hyperlink ref="J91" r:id="rId86"/>
    <hyperlink ref="J92" r:id="rId87"/>
    <hyperlink ref="J93" r:id="rId88"/>
    <hyperlink ref="J94" r:id="rId89"/>
    <hyperlink ref="J95" r:id="rId90"/>
    <hyperlink ref="J96" r:id="rId91"/>
    <hyperlink ref="J97" r:id="rId92"/>
    <hyperlink ref="J98" r:id="rId93"/>
    <hyperlink ref="J99" r:id="rId94"/>
    <hyperlink ref="J100" r:id="rId95"/>
    <hyperlink ref="J101" r:id="rId96"/>
    <hyperlink ref="J102" r:id="rId97"/>
    <hyperlink ref="J103" r:id="rId98"/>
    <hyperlink ref="J104" r:id="rId99"/>
    <hyperlink ref="J105" r:id="rId100"/>
    <hyperlink ref="J106" r:id="rId101"/>
    <hyperlink ref="J107" r:id="rId102"/>
    <hyperlink ref="J108" r:id="rId103"/>
    <hyperlink ref="J109" r:id="rId104"/>
    <hyperlink ref="J110" r:id="rId105"/>
    <hyperlink ref="J111" r:id="rId106"/>
    <hyperlink ref="J112" r:id="rId107"/>
    <hyperlink ref="J113" r:id="rId108"/>
    <hyperlink ref="J114" r:id="rId109"/>
    <hyperlink ref="J115" r:id="rId110"/>
    <hyperlink ref="J116" r:id="rId111"/>
    <hyperlink ref="J117" r:id="rId112"/>
    <hyperlink ref="J118" r:id="rId113"/>
    <hyperlink ref="J119" r:id="rId114"/>
    <hyperlink ref="J120" r:id="rId115"/>
    <hyperlink ref="J121" r:id="rId116"/>
    <hyperlink ref="J122" r:id="rId117"/>
    <hyperlink ref="J123" r:id="rId118"/>
    <hyperlink ref="J124" r:id="rId119"/>
    <hyperlink ref="J125" r:id="rId120"/>
    <hyperlink ref="J126" r:id="rId121"/>
    <hyperlink ref="J127" r:id="rId122"/>
    <hyperlink ref="J128" r:id="rId123"/>
    <hyperlink ref="J129" r:id="rId124"/>
    <hyperlink ref="J130" r:id="rId125"/>
    <hyperlink ref="J131" r:id="rId126"/>
    <hyperlink ref="J132" r:id="rId127"/>
    <hyperlink ref="J133" r:id="rId128"/>
    <hyperlink ref="J134" r:id="rId129"/>
    <hyperlink ref="J135" r:id="rId130"/>
    <hyperlink ref="J136" r:id="rId131"/>
    <hyperlink ref="J137" r:id="rId132"/>
    <hyperlink ref="J138" r:id="rId133"/>
    <hyperlink ref="J139" r:id="rId134"/>
    <hyperlink ref="J140" r:id="rId135"/>
    <hyperlink ref="J141" r:id="rId136"/>
    <hyperlink ref="J142" r:id="rId137"/>
    <hyperlink ref="J143" r:id="rId138"/>
    <hyperlink ref="J144" r:id="rId139"/>
    <hyperlink ref="J145" r:id="rId140"/>
    <hyperlink ref="J146" r:id="rId141"/>
    <hyperlink ref="J147" r:id="rId142"/>
    <hyperlink ref="J148" r:id="rId143"/>
    <hyperlink ref="J149" r:id="rId144"/>
    <hyperlink ref="J150" r:id="rId145"/>
    <hyperlink ref="J151" r:id="rId146"/>
    <hyperlink ref="J152" r:id="rId147"/>
    <hyperlink ref="J153" r:id="rId148"/>
  </hyperlinks>
  <pageMargins left="0.7" right="0.7" top="0.75" bottom="0.75" header="0.3" footer="0.3"/>
  <pageSetup paperSize="9" scale="85" orientation="portrait" r:id="rId149"/>
  <legacyDrawing r:id="rId1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화상면접 참가기업 공고(148개)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LG</cp:lastModifiedBy>
  <dcterms:created xsi:type="dcterms:W3CDTF">2020-03-23T00:46:13Z</dcterms:created>
  <dcterms:modified xsi:type="dcterms:W3CDTF">2020-03-25T00:22:32Z</dcterms:modified>
</cp:coreProperties>
</file>